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JAZ TRAINING\INJAZ TRAINING\خطة 2025\"/>
    </mc:Choice>
  </mc:AlternateContent>
  <xr:revisionPtr revIDLastSave="0" documentId="13_ncr:1_{9948D610-FF5C-4886-A0AF-147837E973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raining Plan" sheetId="3" r:id="rId1"/>
  </sheets>
  <definedNames>
    <definedName name="_xlnm._FilterDatabase" localSheetId="0" hidden="1">'Training Plan'!$A$1:$A$510</definedName>
    <definedName name="CAT">#REF!</definedName>
    <definedName name="Final">#REF!</definedName>
    <definedName name="ppar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<sst xmlns="http://schemas.openxmlformats.org/spreadsheetml/2006/main" count="2041" uniqueCount="642">
  <si>
    <t>CATEGORY</t>
  </si>
  <si>
    <t>Code</t>
  </si>
  <si>
    <t>Course / Programme Title</t>
  </si>
  <si>
    <t>Start / End Date</t>
  </si>
  <si>
    <t>Venue</t>
  </si>
  <si>
    <t>Mananagement &amp; Leadership</t>
  </si>
  <si>
    <t>Leadership Decision Making</t>
  </si>
  <si>
    <t>Dubai - UAE</t>
  </si>
  <si>
    <t>Best Practices in Multishift Operations</t>
  </si>
  <si>
    <t>Multishift Operations: A to Z of Best Practices</t>
  </si>
  <si>
    <t>Advancing Technical Women</t>
  </si>
  <si>
    <t>Leadership for Administrative Professionals</t>
  </si>
  <si>
    <t>The 5-day Mini-MBA Excelling in your Leadership &amp; Business Skills</t>
  </si>
  <si>
    <t>London - UK</t>
  </si>
  <si>
    <t>New Leaders Development Program</t>
  </si>
  <si>
    <t>Communication with Power and Impact for Women</t>
  </si>
  <si>
    <t>Leadership Excellence in Handling Pressure &amp; Stress</t>
  </si>
  <si>
    <t>Kuala Lumpur - Malaysia</t>
  </si>
  <si>
    <t>Leadership, Influence &amp; Trust</t>
  </si>
  <si>
    <t xml:space="preserve">Behavioural Management and Emotional Intelligence </t>
  </si>
  <si>
    <t>Istanbul - Turkey</t>
  </si>
  <si>
    <t>Leadership Best Practices</t>
  </si>
  <si>
    <t>The Effective Supervisor</t>
  </si>
  <si>
    <t>Leadership, Creativity &amp; Peak Performance</t>
  </si>
  <si>
    <t>Business-Case Writing for New Products</t>
  </si>
  <si>
    <t>The Essentials of Leadership</t>
  </si>
  <si>
    <t>The Essentials of Leadership &amp; Management</t>
  </si>
  <si>
    <t>Effective People Skills</t>
  </si>
  <si>
    <t>Achieving Leadership Success through People &amp; Innovation</t>
  </si>
  <si>
    <t>Mini MBA on Leading People &amp; Innovation</t>
  </si>
  <si>
    <t>The Management Essentials</t>
  </si>
  <si>
    <t>Masterclass for Executive Secretaries and PA’s</t>
  </si>
  <si>
    <t>The Complete Course on Management</t>
  </si>
  <si>
    <t>Innovation &amp; Productivity in the Workplace</t>
  </si>
  <si>
    <t>Management: A to Z of Best Practices</t>
  </si>
  <si>
    <t>Mini MBA: Management &amp; Leadership</t>
  </si>
  <si>
    <t>The Complete Course on Management &amp; Leadership</t>
  </si>
  <si>
    <t>Performance Measurements, Continuous Improvement &amp; Benchmarking</t>
  </si>
  <si>
    <t>Advanced Communication Skills for the Professional Woman</t>
  </si>
  <si>
    <t>Leadership Under Attack</t>
  </si>
  <si>
    <t>Communication, Coordination &amp; Leadership</t>
  </si>
  <si>
    <t>The Complete Course on Leadership</t>
  </si>
  <si>
    <t>Leadership: A to Z of Best Practices</t>
  </si>
  <si>
    <t>Managing Multiple Tasks, Priorities &amp; Deadlines</t>
  </si>
  <si>
    <t>The Complete Course in Cultural Intelligence (CI)</t>
  </si>
  <si>
    <t>Cultural Intelligence: A to Z of Best Practices</t>
  </si>
  <si>
    <t>Masterclass on Cultural Intelligence &amp; Innovation</t>
  </si>
  <si>
    <t>The Leadership Journey</t>
  </si>
  <si>
    <t>Advanced Strategic Management</t>
  </si>
  <si>
    <t>Advanced High Performance Leadership</t>
  </si>
  <si>
    <t>Mini MBA: Quality Performance Leadership</t>
  </si>
  <si>
    <t>Advanced Teamwork &amp; Cooperation Skills</t>
  </si>
  <si>
    <t>High Impact Business Communication</t>
  </si>
  <si>
    <t>Breaking through The Glass Ceiling</t>
  </si>
  <si>
    <t xml:space="preserve">Creating a Culture of Innovation </t>
  </si>
  <si>
    <t>Goal Setting, Planning &amp; Decision Making</t>
  </si>
  <si>
    <t>The Leadership Challenge</t>
  </si>
  <si>
    <t>Simplification of Work Processes and Procedures</t>
  </si>
  <si>
    <t>Negotiating &amp; Dispute Resolutions</t>
  </si>
  <si>
    <t xml:space="preserve">Strategy, Risks, Negotiation &amp; Leadership </t>
  </si>
  <si>
    <t>The Effective Shift Team Leader</t>
  </si>
  <si>
    <t>Strategic Planning, Management Control &amp; Effective Budgeting</t>
  </si>
  <si>
    <t>Mini MBA: Strategic Planning &amp; Effective Budgeting</t>
  </si>
  <si>
    <t>Strategy Excellence: from Strategic Vision to Tactical Execution</t>
  </si>
  <si>
    <t>Mini MBA: Strategic, Operational &amp; Tactical Leadership</t>
  </si>
  <si>
    <t xml:space="preserve">Integrating Strategic, Operational &amp; Tactical Leadership for Outstanding Performance </t>
  </si>
  <si>
    <t>Strategic Leadership</t>
  </si>
  <si>
    <t>Effective Organisational Leadership</t>
  </si>
  <si>
    <t>Practical Business Planning</t>
  </si>
  <si>
    <t>Leadership, Innovation &amp; Enterprise Skills</t>
  </si>
  <si>
    <t>Practical Strategies for Successful Women Leaders</t>
  </si>
  <si>
    <t>Certificate in Leadership &amp; Management Excellence</t>
  </si>
  <si>
    <t>Strategic Organisational Development</t>
  </si>
  <si>
    <t>Decisions, Dynamics &amp; Leadership Styles</t>
  </si>
  <si>
    <t>Key Performance Indicators &amp; Optimisation</t>
  </si>
  <si>
    <t>The Complete Course in Risk Management (RM)</t>
  </si>
  <si>
    <t>Risk Management A to Z of Best Practices</t>
  </si>
  <si>
    <t>Leading with Confidence</t>
  </si>
  <si>
    <t>Barcelona - Spain</t>
  </si>
  <si>
    <t>Strategic Planning, Development &amp; Implementation: Strategic Planning Professional</t>
  </si>
  <si>
    <t>Building Task Leadership Skills</t>
  </si>
  <si>
    <t>Leading &amp; Managing through Strategic Planning &amp; Innovation</t>
  </si>
  <si>
    <t>Smart Leadership: Achieving Strategy through Leadership &amp; Innovation</t>
  </si>
  <si>
    <t>Achieving Administrative Excellence</t>
  </si>
  <si>
    <t>Create Effective Virtual Teams</t>
  </si>
  <si>
    <t>Parking Management</t>
  </si>
  <si>
    <t>Leading with Ethics and Compliance</t>
  </si>
  <si>
    <t>The 360° Leader - Emotional Intelligence in Leadership Pinnacle</t>
  </si>
  <si>
    <t>The Three-Dimensions of Leadership</t>
  </si>
  <si>
    <t>Houston - USA</t>
  </si>
  <si>
    <t>Effective Negotiation, Persuasion &amp; Critical Thinking: The Professional Negotiator</t>
  </si>
  <si>
    <t>Zurich - Switzerland</t>
  </si>
  <si>
    <t>Leading with Excellence</t>
  </si>
  <si>
    <t>Data Analytics for Managerial Decision Making</t>
  </si>
  <si>
    <t xml:space="preserve">Effective Self Management </t>
  </si>
  <si>
    <t>Dublin - Ireland</t>
  </si>
  <si>
    <t>Successful Planning, Organising &amp; Delegating</t>
  </si>
  <si>
    <t>Negotiating in Lean Times &amp; Leadership Skills</t>
  </si>
  <si>
    <t>Developing Leadership Talent</t>
  </si>
  <si>
    <t>Women in Leadership</t>
  </si>
  <si>
    <t>Mini MBA: Women in Leadership</t>
  </si>
  <si>
    <t>Understanding Business Processes</t>
  </si>
  <si>
    <t>Leadership to Empower, Enable and Engage</t>
  </si>
  <si>
    <t>Intelligent Business Thinking</t>
  </si>
  <si>
    <t>Effective Time, Task &amp; Work Planning</t>
  </si>
  <si>
    <t>The Leadership Transition</t>
  </si>
  <si>
    <t>Management Skills &amp; Techniques</t>
  </si>
  <si>
    <t>The Leadership &amp; Management Transition</t>
  </si>
  <si>
    <t>Writing Effective Policies &amp; Procedures</t>
  </si>
  <si>
    <t>The Management Transition</t>
  </si>
  <si>
    <t>Leading Under Pressure</t>
  </si>
  <si>
    <t>The Director as a Strategic Leader</t>
  </si>
  <si>
    <t>Entrepreneurial Skills</t>
  </si>
  <si>
    <t>Advanced Communication &amp; Interpersonal Skills</t>
  </si>
  <si>
    <t>Strategic Crisis Management</t>
  </si>
  <si>
    <t>Global Business Leadership and International Relations</t>
  </si>
  <si>
    <t>Integrating Performance and Progress</t>
  </si>
  <si>
    <t>Advanced Communication &amp; Problem Solving</t>
  </si>
  <si>
    <t>Managing &amp; Leading in a Multi-Cultural Workplace</t>
  </si>
  <si>
    <t>Mastering Personal &amp; Interpersonal Skills</t>
  </si>
  <si>
    <t>The Total Leader</t>
  </si>
  <si>
    <t>Amsterdam - The Netherlands</t>
  </si>
  <si>
    <t>Advanced Problem Solving &amp; Decision Making</t>
  </si>
  <si>
    <t>The Mini MBA of Leadership Best Practices</t>
  </si>
  <si>
    <t>IT Leadership Seminar</t>
  </si>
  <si>
    <t xml:space="preserve">Certificate in Practical Finance and Accounting </t>
  </si>
  <si>
    <t>Frankfurt - Germany</t>
  </si>
  <si>
    <t>Developing Personal Effectiveness with Positive Skills</t>
  </si>
  <si>
    <t>Vienna - Austria</t>
  </si>
  <si>
    <t>Process Equipment &amp; Piping Systems</t>
  </si>
  <si>
    <t>Effective Office Management</t>
  </si>
  <si>
    <t>IOSH Managing Safely</t>
  </si>
  <si>
    <t>Information Security Management</t>
  </si>
  <si>
    <t>Office Management: A to Z of Best Practices</t>
  </si>
  <si>
    <t>Certificate in World Class Business Sustainability</t>
  </si>
  <si>
    <t>Emerging Leaders in a Digital Age</t>
  </si>
  <si>
    <t>Leadership &amp; Strategic Impact</t>
  </si>
  <si>
    <t>Paris - France</t>
  </si>
  <si>
    <t xml:space="preserve">Engaging Negotiation Dynamics to Achieve Sustainable Outcomes </t>
  </si>
  <si>
    <t>Strategies for Leading Successful Change Initiative</t>
  </si>
  <si>
    <t>Data Management, Manipulation and Analysis using Excel®</t>
  </si>
  <si>
    <t>Strategic Key Account Management</t>
  </si>
  <si>
    <t>Time &amp; Self-Management</t>
  </si>
  <si>
    <t>Continuous Innovation &amp; Process Improvement</t>
  </si>
  <si>
    <t>Mind, Attitude &amp; Motivation Power</t>
  </si>
  <si>
    <t>Leadership &amp; Decision-Making in Crisis &amp; Emergency Situations</t>
  </si>
  <si>
    <t>Simplification of Work Processes and Procedures: Methodologies, Implementation &amp; Monitoring</t>
  </si>
  <si>
    <t>Abu Dhabi - UAE</t>
  </si>
  <si>
    <t>Virtual Leadership: Leading Dispersed Teams</t>
  </si>
  <si>
    <t>Continuous Innovation &amp; Process Improvement: Harnessing Creativity for Growth and Performance</t>
  </si>
  <si>
    <t>Strategy &amp; Strategic Planing</t>
  </si>
  <si>
    <t>The Strategic Leader</t>
  </si>
  <si>
    <t>Strategic Talent Management in the Oil and Gas Industry</t>
  </si>
  <si>
    <t>Strategy Masterclass</t>
  </si>
  <si>
    <t>Strategic Awareness and Business Acumen</t>
  </si>
  <si>
    <t>Strategic Thinking, Analysis &amp; Business Planning</t>
  </si>
  <si>
    <t>Due Diligence in Petroleum Business Development</t>
  </si>
  <si>
    <t>Building High Performance Board</t>
  </si>
  <si>
    <t>Strategic HR Business Partner </t>
  </si>
  <si>
    <t>Creative Strategic Planning &amp; Leadership</t>
  </si>
  <si>
    <t>Strategic Planning &amp; Goal Setting</t>
  </si>
  <si>
    <t>The Strategic Public Manager </t>
  </si>
  <si>
    <t>Strategy &amp; Strategic Planning</t>
  </si>
  <si>
    <t>Transformative Scenario Planning</t>
  </si>
  <si>
    <t>Strategic Investment Management</t>
  </si>
  <si>
    <t>Corporate Social Responsibility</t>
  </si>
  <si>
    <t>Leading through VUCA (Volatility, Uncertainty, Complexity &amp; Ambiguity)</t>
  </si>
  <si>
    <t>Leadership &amp; Strategic Thinking in the Oil, Gas &amp; Petrochemicals Industry</t>
  </si>
  <si>
    <t>Developing Strategic Partnerships, Joint Ventures and Consortia</t>
  </si>
  <si>
    <t>Evaluating Collaborative Development Opportunities</t>
  </si>
  <si>
    <t>Disruptive Innovation</t>
  </si>
  <si>
    <t>Certificate in Strategy</t>
  </si>
  <si>
    <t>Managing Collaborative Development</t>
  </si>
  <si>
    <t>Audit &amp; Quality Assurance</t>
  </si>
  <si>
    <t>Fraud Prevention, Detection and Investigation</t>
  </si>
  <si>
    <t>Measuring and Managing Customer Satisfaction: ISO 9001 and Beyond</t>
  </si>
  <si>
    <t>Quality Assurance in Practice</t>
  </si>
  <si>
    <t>Anti-Money Laundering (AML) Compliance Masterclass</t>
  </si>
  <si>
    <t>Governance, Risk &amp; Compliance</t>
  </si>
  <si>
    <t>ISO 50001: Energy Management Systems</t>
  </si>
  <si>
    <t>Management &amp; Leadership Skills for Engineers and Science Based Professionals</t>
  </si>
  <si>
    <t>Fraud and Forensic Auditing</t>
  </si>
  <si>
    <t>Internal Control &amp; Fraud Prevention</t>
  </si>
  <si>
    <t>Fundamentals of Asset Management</t>
  </si>
  <si>
    <t>Auditing Corporate Governance</t>
  </si>
  <si>
    <t>Managing Fraud in a Digitized World</t>
  </si>
  <si>
    <t>Information &amp; Documentation Compliance </t>
  </si>
  <si>
    <t>Management Systems Auditor Training</t>
  </si>
  <si>
    <t>Managing Training &amp; ROI through ISO 29993:2017 Workshop</t>
  </si>
  <si>
    <t>Value for Money Audit</t>
  </si>
  <si>
    <t>Anti-Money Laundering and Financial Crime Workshop</t>
  </si>
  <si>
    <t>Better Energy Management with Transition Engineering</t>
  </si>
  <si>
    <t>Risk &amp; Crisis Managment</t>
  </si>
  <si>
    <t>Advanced Financial Modelling &amp; Petroleum Project Economics</t>
  </si>
  <si>
    <t>Statutory, Legal and Compliance Requirements for the Oil &amp; Gas Industry</t>
  </si>
  <si>
    <t>Petroleum Project Economics &amp; Risk Analysis</t>
  </si>
  <si>
    <t>The Oxford Financial Excellence Programme</t>
  </si>
  <si>
    <t>Financial Risk, Root Cause Analysis &amp; Problem Solving</t>
  </si>
  <si>
    <t>Risk Management for Human Resources</t>
  </si>
  <si>
    <t>Operational Risk Management &amp; Mitigation</t>
  </si>
  <si>
    <t>Supply Chain Risk Management</t>
  </si>
  <si>
    <t>Risk Assessments, Method Statements and Quality Plans</t>
  </si>
  <si>
    <t>Risk Management Professional</t>
  </si>
  <si>
    <t>Contract Risk Management &amp; Compliance</t>
  </si>
  <si>
    <t>Contract &amp; Project Risk Management &amp; Compliance</t>
  </si>
  <si>
    <t>Advanced Bank Risk Analysis</t>
  </si>
  <si>
    <t>Project Risk Management &amp; Compliance</t>
  </si>
  <si>
    <t>Advanced Energy Finance Analytics</t>
  </si>
  <si>
    <t>Advanced Enterprise Risk Management</t>
  </si>
  <si>
    <t>Risk Management for Oil and Gas</t>
  </si>
  <si>
    <t>Project Analysis: Tools &amp; Techniques for Managing Risk &amp; Uncertainty</t>
  </si>
  <si>
    <t>Risk Management, Control &amp; Compliance (Corporate Governance)</t>
  </si>
  <si>
    <t>Financial Analysis, Modelling &amp; Forecasting</t>
  </si>
  <si>
    <t>Human Resource</t>
  </si>
  <si>
    <t>Teamwork &amp; People Development</t>
  </si>
  <si>
    <t>HR Metrics &amp; Analytics</t>
  </si>
  <si>
    <t>The Mini-MBA in HR Strategy</t>
  </si>
  <si>
    <t>Leading Strategic HR Transformation</t>
  </si>
  <si>
    <t>Unleashing the Power of Workplace Psychology</t>
  </si>
  <si>
    <t>Managing &amp; Measuring Training</t>
  </si>
  <si>
    <t>Designing &amp; Implementing Competency Frameworks and Assessment Tools</t>
  </si>
  <si>
    <t>Certificate in HR Administration</t>
  </si>
  <si>
    <t>Competency-Based Management</t>
  </si>
  <si>
    <t>Managing Employee Performance, Behaviour &amp; Attitudes</t>
  </si>
  <si>
    <t>Compensation, Benefit Administration &amp; Reward Management</t>
  </si>
  <si>
    <t>Measuring &amp; Maximising Training ROI</t>
  </si>
  <si>
    <t>Train the Trainer</t>
  </si>
  <si>
    <t>Knowledge Management for the Oil &amp; Gas Industry</t>
  </si>
  <si>
    <t>Coaching, Mentoring &amp; Career Development for Success</t>
  </si>
  <si>
    <t>The HR Essential Skills</t>
  </si>
  <si>
    <t>Employee Relations and Engagement</t>
  </si>
  <si>
    <t>Internal Consultancy Skills at Work</t>
  </si>
  <si>
    <t>The 5-Day MBA in HR</t>
  </si>
  <si>
    <t>HR Processes, Culture &amp; Change Management Programme</t>
  </si>
  <si>
    <t>Maximising Retirement Benefits through Social Security</t>
  </si>
  <si>
    <t>Advanced Selection, Interviewing &amp; Recruitment Skills</t>
  </si>
  <si>
    <t>Amsterdam</t>
  </si>
  <si>
    <t>Industrial Relations (IR), Employee Relations (ER) &amp; Trade Union Harmony</t>
  </si>
  <si>
    <t>Fundamentals of Life Insurance and Retirement Savings</t>
  </si>
  <si>
    <t>Essential Facilitation Skills and the Psychology of Groups</t>
  </si>
  <si>
    <t>Performance Management</t>
  </si>
  <si>
    <t>Human Resources Development &amp; Personnel Management</t>
  </si>
  <si>
    <t>Transformational Industrial (IR) and Employee Relations (ER) Workshop</t>
  </si>
  <si>
    <t>Job Evaluation &amp; Analysis</t>
  </si>
  <si>
    <t>Key Performance Indicators and Optimisation Workshop</t>
  </si>
  <si>
    <t>People Analytics</t>
  </si>
  <si>
    <t>Due Diligence: Appraisal and Management of Potential Investors and Partners</t>
  </si>
  <si>
    <t>Social Insurance and Risk Management</t>
  </si>
  <si>
    <t>The Leadership of Inclusion</t>
  </si>
  <si>
    <t>Innovations in Workforce Planning &amp; Organizational Development</t>
  </si>
  <si>
    <t>Managing Human Capital in the Oil, Gas and Petrochemical Industry</t>
  </si>
  <si>
    <t>Payroll Preparation, Analysis &amp; Management</t>
  </si>
  <si>
    <t>Office Management</t>
  </si>
  <si>
    <t>Developing Core Skills for Administrators &amp; Secretaries</t>
  </si>
  <si>
    <t>Administrative Excellence for Secretaries and Administrators</t>
  </si>
  <si>
    <t>Professional Skills for Administrators &amp; Secretaries</t>
  </si>
  <si>
    <t>Office Management Specialist</t>
  </si>
  <si>
    <t>Finance &amp; Accounting for Office Administrators &amp; Secretaries</t>
  </si>
  <si>
    <t>Advanced Office Management &amp; Effective Administration Skills</t>
  </si>
  <si>
    <t>Implementation of Modern Record Management through SharePoint and Office 365</t>
  </si>
  <si>
    <t>Administrative Operations and Coordination</t>
  </si>
  <si>
    <t>The Senior Secretary Development Programme</t>
  </si>
  <si>
    <t>Essential Management Skills for Administrators</t>
  </si>
  <si>
    <t>Public Relations</t>
  </si>
  <si>
    <t>Public Relations and Successful Campaigns</t>
  </si>
  <si>
    <t>Managing Customers for Competitive Advantage</t>
  </si>
  <si>
    <t xml:space="preserve">Public Relations and Successful Campaigns </t>
  </si>
  <si>
    <t xml:space="preserve">Customer Experience Perfection for Modern Managers </t>
  </si>
  <si>
    <t xml:space="preserve">Corporate Identity &amp; Brand Management </t>
  </si>
  <si>
    <t xml:space="preserve">Strategic Event Management </t>
  </si>
  <si>
    <t xml:space="preserve">Public Relations in the Oil and Gas Industry </t>
  </si>
  <si>
    <t xml:space="preserve">Advanced Social Media Training </t>
  </si>
  <si>
    <t xml:space="preserve">Planning and Managing PR Campaigns  </t>
  </si>
  <si>
    <t xml:space="preserve">Protocol &amp; Event Management </t>
  </si>
  <si>
    <t xml:space="preserve">Endorsed Event Management Specialist </t>
  </si>
  <si>
    <t>Finance &amp; Accounting</t>
  </si>
  <si>
    <t>Financial Bootcamp for Non-Financial Professionals</t>
  </si>
  <si>
    <t>Agency Banking</t>
  </si>
  <si>
    <t>Effective Budgeting &amp; Operational Cost Control</t>
  </si>
  <si>
    <t>The Essentials of Budgeting &amp; Cost Control</t>
  </si>
  <si>
    <t>Spreadsheet Skills for Planning, Forecasting &amp; Budgeting</t>
  </si>
  <si>
    <t>The Complete Course on Budgeting</t>
  </si>
  <si>
    <t>Budgeting: A to Z of Best Practices</t>
  </si>
  <si>
    <t>Developing, Improving &amp; Monitoring the Internal Audit Function</t>
  </si>
  <si>
    <t>Fast Closing Month-End &amp; Year-End Accounts</t>
  </si>
  <si>
    <t>Integrating Budgeting, Forecasting &amp; Business Planning</t>
  </si>
  <si>
    <t>Munich - Germany</t>
  </si>
  <si>
    <t>Accounting, Decision Making, &amp; Financial Communication</t>
  </si>
  <si>
    <t>Mini MBA: Accounting &amp; Finance</t>
  </si>
  <si>
    <t>Finance, Risk Management &amp; Corporate Governance</t>
  </si>
  <si>
    <t>Geneva - Switzerland</t>
  </si>
  <si>
    <t>Law</t>
  </si>
  <si>
    <t>Legal Writing and Drafting Skills</t>
  </si>
  <si>
    <t>Certificate in Business and Commercial Law</t>
  </si>
  <si>
    <t>Arbitration and Dispute Resolution</t>
  </si>
  <si>
    <t>Mergers and Acquisitions</t>
  </si>
  <si>
    <t>Legal consultant in civil disputes</t>
  </si>
  <si>
    <t>Contract drafting and its impact on winning court actions</t>
  </si>
  <si>
    <t>Protective drafting of contracts</t>
  </si>
  <si>
    <t>Drills on drafting and scrutinizing of government contract</t>
  </si>
  <si>
    <t>Detection of loopholes and misrepresentation in contracts</t>
  </si>
  <si>
    <t>Legal consultant in administrative disputes</t>
  </si>
  <si>
    <t>Practical problems in tendering and procurement proceedings</t>
  </si>
  <si>
    <t>Practical problems in contract preparation, drafting and implementation</t>
  </si>
  <si>
    <t>Detection of corruption in contracts and government purchases</t>
  </si>
  <si>
    <t>Certified Contract Manager (CCM)</t>
  </si>
  <si>
    <t>Art of negotiation and contract dispute management</t>
  </si>
  <si>
    <t>The latest international procurement methods</t>
  </si>
  <si>
    <t>Public-private partnership agreements (concession agreement - BOOT agreement)</t>
  </si>
  <si>
    <t>FIDIC contracts</t>
  </si>
  <si>
    <t>Construction contracts</t>
  </si>
  <si>
    <t>Drafting of consultant contract and terms of reference</t>
  </si>
  <si>
    <t>Legal consultant in commercial disputes</t>
  </si>
  <si>
    <t>Protection of trademarks</t>
  </si>
  <si>
    <t>Protection of intellectual property and drafting related contracts and related clauses</t>
  </si>
  <si>
    <t>Principles of investigation in employees’ violations and disciplinary rules</t>
  </si>
  <si>
    <t>Principles of investigation in crime reporting, complaints, and grievances</t>
  </si>
  <si>
    <t>Methods of administrative investigation, interrogation and evidence gathering</t>
  </si>
  <si>
    <t>The latest approaches in legal writing and legal analysis</t>
  </si>
  <si>
    <t>Writing of law memorandum and legal fatwa (official opinion)</t>
  </si>
  <si>
    <t>Developing the skills of the managers and members of legal departments</t>
  </si>
  <si>
    <t>Practical problems in statutory and contract interpretation</t>
  </si>
  <si>
    <t>Techniques of legal drafting and developing related legal skills</t>
  </si>
  <si>
    <t>Techniques of bill making and drafting</t>
  </si>
  <si>
    <t>Techniques of regulation drafting</t>
  </si>
  <si>
    <t>Techniques of bill scrutiny</t>
  </si>
  <si>
    <t>Regulatory impact analysis</t>
  </si>
  <si>
    <t>Technical and legal principles of law amendment</t>
  </si>
  <si>
    <t>Drafting of national laws implementing regional and international conventions</t>
  </si>
  <si>
    <t>Drafting laws/decrees creating public and private entities and their bylaws</t>
  </si>
  <si>
    <t>Corporate and public corporation governance</t>
  </si>
  <si>
    <t>Drafting of policies and procedures</t>
  </si>
  <si>
    <t>Work rules and regulations</t>
  </si>
  <si>
    <t>Administrative decision drafting: basic elements and ways of appeal</t>
  </si>
  <si>
    <t>Writing administrative decisions, work orders, circulars and bulletins</t>
  </si>
  <si>
    <t>Writing research, studies, reports and internal memos</t>
  </si>
  <si>
    <t>Developing the skills of office managers and secretaries</t>
  </si>
  <si>
    <t>Legal consultant in employees’ and HR affairs</t>
  </si>
  <si>
    <t>Legal expert in labor disputes and labor contracts</t>
  </si>
  <si>
    <t>The latest systems of pension, retirement and social insurance</t>
  </si>
  <si>
    <t>Examining a lawsuit and writing a memorandum of law</t>
  </si>
  <si>
    <t>Limits of judge’s discretionary power</t>
  </si>
  <si>
    <t>Writing court judgment, decisions of administrative committees and arbitral awards</t>
  </si>
  <si>
    <t>Judicial case management</t>
  </si>
  <si>
    <t>Hearing session management and rules of case filing</t>
  </si>
  <si>
    <t>Valid, invalid and non-existent judgment</t>
  </si>
  <si>
    <t>Preparation of lawsuits file, defences and evidence</t>
  </si>
  <si>
    <t>Developing lawyers' skills in administrative and civil actions</t>
  </si>
  <si>
    <t>Developing lawyers' skills in criminal actions</t>
  </si>
  <si>
    <t>The art of verbal and written legal argument</t>
  </si>
  <si>
    <t>Writing complaints, statements of claims, and statements of defense</t>
  </si>
  <si>
    <t>Appeals from judgments to the court of appeal and dispute committees</t>
  </si>
  <si>
    <t>Challenging judgments before the court of cassation</t>
  </si>
  <si>
    <t>Arbitration rules and procedures</t>
  </si>
  <si>
    <t>Arbitration in administrative disputes</t>
  </si>
  <si>
    <t>Arbitration in investment disputes and FIDIC contracts</t>
  </si>
  <si>
    <t>Action for nullity of arbitral award</t>
  </si>
  <si>
    <t>Stock-market crimes and methods of legal protection</t>
  </si>
  <si>
    <t>Investigation and prosecution in capital market violations</t>
  </si>
  <si>
    <t>Securities-related disputes and methods of settlement</t>
  </si>
  <si>
    <t>The legal and protective procedures for money-laundry prevention</t>
  </si>
  <si>
    <t>Economic crimes and methods of prevention</t>
  </si>
  <si>
    <t>Electronic crimes and methods of detection, proving and prevention</t>
  </si>
  <si>
    <t>Banks-related contracts</t>
  </si>
  <si>
    <t>Disputes related to bank transactions and methods of settlement</t>
  </si>
  <si>
    <t>Disputes related to real-estate finance and leasing-finance</t>
  </si>
  <si>
    <t>Regulatory compliance</t>
  </si>
  <si>
    <t>Excellence and creativity in practicing the law profession</t>
  </si>
  <si>
    <t>Using artificial intelligence in legal practice</t>
  </si>
  <si>
    <t>Electronic management of the legal departments and law firms</t>
  </si>
  <si>
    <t>Reading, drafting and scrutinizing contracts in English</t>
  </si>
  <si>
    <t>Procurement &amp; Logistic</t>
  </si>
  <si>
    <t>e-Procurement: A to Z of Best Practices</t>
  </si>
  <si>
    <t>The Complete Course on e-Procurement</t>
  </si>
  <si>
    <t>The Complete Course on e-Procurement &amp; Purchasing Management</t>
  </si>
  <si>
    <t>Mini MBA: e-Procurement &amp; Purchasing Management</t>
  </si>
  <si>
    <t>Supply Chain Best Practices</t>
  </si>
  <si>
    <t>Supply Chain: A to Z of Best Practices</t>
  </si>
  <si>
    <t>The Complete Course on Procurement Strategy Management</t>
  </si>
  <si>
    <t>Demand Planning and Demand Management</t>
  </si>
  <si>
    <t>Distribution and Retail Management</t>
  </si>
  <si>
    <t xml:space="preserve">The Complete Course on Purchasing Management: The A to Z of Best Practices </t>
  </si>
  <si>
    <t>Purchasing Management: A to Z of Best Practices</t>
  </si>
  <si>
    <t>Purchasing Techniques, Negotiating &amp; Cost Reduction</t>
  </si>
  <si>
    <t>Strategic Purchasing &amp; Supply Management</t>
  </si>
  <si>
    <t>Warehouse Management: Strategy, Implementation &amp; Control</t>
  </si>
  <si>
    <t>Tendering, Procurement, &amp; Negotiation Skills</t>
  </si>
  <si>
    <t>Advanced Procurement Skills</t>
  </si>
  <si>
    <t>The Complete Course on Purchasing &amp; Inventory Management</t>
  </si>
  <si>
    <t xml:space="preserve">Warehouse Safety Policies &amp; Procedures </t>
  </si>
  <si>
    <t>Inventory Management: A to Z of Best Practices</t>
  </si>
  <si>
    <t xml:space="preserve">The Complete Course on Inventory Management </t>
  </si>
  <si>
    <t>Understanding the Supply Chain</t>
  </si>
  <si>
    <t>Supply Chain Leader Development Program</t>
  </si>
  <si>
    <t>Developing the Skills of a Supply Chain Leader</t>
  </si>
  <si>
    <t>Sales &amp; Marketing</t>
  </si>
  <si>
    <t>Effective Business to Business (B2B) Marketing</t>
  </si>
  <si>
    <t>Creating a Marketing Plan for Business-to-Business</t>
  </si>
  <si>
    <t>Managing Marketing Communications for Business-to-Business</t>
  </si>
  <si>
    <t>Sales and Operation Planning (S&amp;OP)</t>
  </si>
  <si>
    <t>Product Management for Business to Business (B2B) Companies</t>
  </si>
  <si>
    <t>Developing &amp; Implementing Strategic Marketing Plans</t>
  </si>
  <si>
    <t>Strategic Selling and Value Propositions for Business to Business (B2B) Companies</t>
  </si>
  <si>
    <t xml:space="preserve">Project Management </t>
  </si>
  <si>
    <t>The Complete Course on Project Management: Project Management Specialist</t>
  </si>
  <si>
    <t>Project Management: A to Z of Best Practices</t>
  </si>
  <si>
    <t>Project Scheduling &amp; Cost Planning Skills</t>
  </si>
  <si>
    <t>Feasibility Studies: Preparation, Analysis &amp; Evaluation</t>
  </si>
  <si>
    <t>The Complete Course on Contracts &amp; Project Management</t>
  </si>
  <si>
    <t>Project Scheduling, Cost Planning &amp; Value Engineering Skills</t>
  </si>
  <si>
    <t>Value Engineering Skills</t>
  </si>
  <si>
    <t>Best Practices of Enhanced Oil Recovery (EOR) Projects</t>
  </si>
  <si>
    <t>Project Management for Non-Managerial</t>
  </si>
  <si>
    <t>Project Appraisal &amp; Analysis</t>
  </si>
  <si>
    <t>Bootcamp for Project Management Professionals</t>
  </si>
  <si>
    <t>Luanda - Angola</t>
  </si>
  <si>
    <t>IT Project Management</t>
  </si>
  <si>
    <t>Program Management Professionals (PgMP)® Examination Preparatory Course</t>
  </si>
  <si>
    <t xml:space="preserve">Risk Assessment &amp; Risk Management for Oil &amp; Gas Projects </t>
  </si>
  <si>
    <t>Engineering Project Management</t>
  </si>
  <si>
    <t>Public-Private Partnerships (PPP) Project Preparation</t>
  </si>
  <si>
    <t>PPP Project Preparation &amp; Contract Management</t>
  </si>
  <si>
    <t>Project Leadership in Action</t>
  </si>
  <si>
    <t>Project Management Essentials</t>
  </si>
  <si>
    <t>Construction Site Management &amp; Supervision</t>
  </si>
  <si>
    <t>Project Finance &amp; Financial Analysis Techniques for Infrastructure Projects</t>
  </si>
  <si>
    <t>Enterprise Project Management &amp; Business Performance</t>
  </si>
  <si>
    <t>PMP® Exam Preparation Training in Dubai</t>
  </si>
  <si>
    <t>Preparation for Risk Management Professional (RMP) Certification</t>
  </si>
  <si>
    <t>Mastering Portfolios, Programmes &amp; Projects</t>
  </si>
  <si>
    <t>Mechanical Engineering</t>
  </si>
  <si>
    <t>Process Plant Troubleshooting &amp; Engineering Problem Solving</t>
  </si>
  <si>
    <t>Maintenance management</t>
  </si>
  <si>
    <t>The Complete Course on Facilities Management: Facilities Management Specialist</t>
  </si>
  <si>
    <t>Facilities Management: A to Z of Best Practices</t>
  </si>
  <si>
    <t xml:space="preserve">Process Control Valves and Actuators </t>
  </si>
  <si>
    <t>Maintenance Management Best Practices</t>
  </si>
  <si>
    <t>Maintenance Management: A to Z of Best Practices</t>
  </si>
  <si>
    <t>Maintenance Management &amp; Technology A to Z of Best Practices</t>
  </si>
  <si>
    <t>Mini MBA: Maintenance Management &amp; Technology</t>
  </si>
  <si>
    <t>Maintenance, Reliability and Asset Management Technology Best Practices</t>
  </si>
  <si>
    <t>Pipeline Operations and Maintenance</t>
  </si>
  <si>
    <t>Corrosion Control in Gas, Oil &amp; Water</t>
  </si>
  <si>
    <t>Case Studies for Learning from Major Failures - Towards an Operational Excellence</t>
  </si>
  <si>
    <t>Information Technology</t>
  </si>
  <si>
    <t>Maintenance Scheduling Using Big Data, IoT and Agent Based Simulation</t>
  </si>
  <si>
    <t>Geostatistics - Using Software for Geospatial Analysis</t>
  </si>
  <si>
    <t>Data Science: A to Z of Best Practices</t>
  </si>
  <si>
    <t>The Complete Course on Data Science and Big Data Analytics</t>
  </si>
  <si>
    <t>Field Production Optimization using Agent Based Simulation</t>
  </si>
  <si>
    <t>Refinery System Process Analysis and Testing Using Agent Based Simulation</t>
  </si>
  <si>
    <t>Cyber Security for Industrial Control Systems</t>
  </si>
  <si>
    <t>Cloud Management: A to Z of Best Practices</t>
  </si>
  <si>
    <t xml:space="preserve">The Complete Course on Cloud Management and IT Security </t>
  </si>
  <si>
    <t>Business Continuity &amp; Disaster Recovery Architecture</t>
  </si>
  <si>
    <t>Innovation in Artificial Intelligence Applications for Institutional Excellence</t>
  </si>
  <si>
    <t>IT Strategy &amp; Architecture Principles and Practices</t>
  </si>
  <si>
    <t>SPSS Essentials</t>
  </si>
  <si>
    <t>A Complete Guide to IT Quality Management</t>
  </si>
  <si>
    <t>IT Demand Management in the Modern Environment</t>
  </si>
  <si>
    <t>Contracts Management</t>
  </si>
  <si>
    <t>Managing Contractual Liabilities</t>
  </si>
  <si>
    <t>Negotiating, Drafting &amp; Understanding Contracts</t>
  </si>
  <si>
    <t>The Essentials of Contracting</t>
  </si>
  <si>
    <t>The Essentials of Contracting &amp; Contract Negotiation</t>
  </si>
  <si>
    <t>Contract Excellence for Non-Legal Professionals</t>
  </si>
  <si>
    <t>Contracts: Reading, Writing &amp; Negotiating</t>
  </si>
  <si>
    <t>Contracts Management: A to Z of Best Practices</t>
  </si>
  <si>
    <t>The Complete Course on Contracts Management: Contracts Management Specialist</t>
  </si>
  <si>
    <t>The Complete Course on Contracts &amp; Purchasing Management</t>
  </si>
  <si>
    <t>Contract Management Principles &amp; Practices</t>
  </si>
  <si>
    <t>Lagos - Nigeria</t>
  </si>
  <si>
    <t>Public-Private Partnerships (PPP) Contract Management</t>
  </si>
  <si>
    <t>Service Level Agreements</t>
  </si>
  <si>
    <t>Legal Management and the Shipping Business</t>
  </si>
  <si>
    <t>Contracts Management SpecialistONLINE</t>
  </si>
  <si>
    <t>The Complete Course on Contracts ManagementONLINE</t>
  </si>
  <si>
    <t>The Complete Course on Contracts Management</t>
  </si>
  <si>
    <t>Contracts Management Specialist</t>
  </si>
  <si>
    <t>Contract Essentials – Resolving Disputes When Things Go WrongONLINE</t>
  </si>
  <si>
    <t>Customer Services</t>
  </si>
  <si>
    <t>Customer-Focused Selling Strategies </t>
  </si>
  <si>
    <t>Account Relationship Strategies for Oil, Gas and Power</t>
  </si>
  <si>
    <t>Client Management Strategies for Retention &amp; Growth </t>
  </si>
  <si>
    <t>Achieving Excellence in Customer Service</t>
  </si>
  <si>
    <t>Customer Focused Management</t>
  </si>
  <si>
    <t>Beyond Customer Service</t>
  </si>
  <si>
    <t>Customer Service for the Public Sector</t>
  </si>
  <si>
    <t>Customer Profiling Techniques &amp; Procedures</t>
  </si>
  <si>
    <t>Banking &amp; Investment</t>
  </si>
  <si>
    <t>Global Banking, Money Markets, FOREX, and Swaps</t>
  </si>
  <si>
    <t>Sustainable Banking</t>
  </si>
  <si>
    <t>Embracing Digital Banking Innovations &amp; Transformation</t>
  </si>
  <si>
    <t>The Global Standard in Credit Analysis</t>
  </si>
  <si>
    <t>Behavioural Finance</t>
  </si>
  <si>
    <t>Strategic Management &amp; Best Practices in Banking</t>
  </si>
  <si>
    <t>Private Banking and Wealth Management</t>
  </si>
  <si>
    <t>Artificial Intelligence in Banking</t>
  </si>
  <si>
    <t>The Complete Course on IPO</t>
  </si>
  <si>
    <t>Banking &amp; Financial Intermediation</t>
  </si>
  <si>
    <t xml:space="preserve">Health, Safety &amp; Security </t>
  </si>
  <si>
    <t>Operational Excellence in the Process Industry</t>
  </si>
  <si>
    <t>Advanced HSSE Principles &amp; Practices</t>
  </si>
  <si>
    <t>Strategic Crisis Management &amp; Major Emergency Response</t>
  </si>
  <si>
    <t>Crisis Management &amp; Emergency Response for the Oil and Gas Industry</t>
  </si>
  <si>
    <t>Safety Leadership in the Oil and Gas Industry</t>
  </si>
  <si>
    <t>Chemical Spills, Safety Precautions &amp; Response Action</t>
  </si>
  <si>
    <t>Major Emergency Management &amp; Initial Response (MEMIR)</t>
  </si>
  <si>
    <t>Security Management &amp; Asset Protection Advanced Course</t>
  </si>
  <si>
    <t>Safety Management: A to Z of Best Practices</t>
  </si>
  <si>
    <t>Safety Management Best Practices</t>
  </si>
  <si>
    <t>Marine Pollution Management Fundamentals</t>
  </si>
  <si>
    <t>Fire Alarm Systems</t>
  </si>
  <si>
    <t>Maritime Security Management &amp; Control as per ISPS Code</t>
  </si>
  <si>
    <t>Water Treatment</t>
  </si>
  <si>
    <t>Oil &amp; Gas</t>
  </si>
  <si>
    <t>Design Criteria in Instrumentation Engineering</t>
  </si>
  <si>
    <t>Scenario Planning in the Oil and Gas Industry</t>
  </si>
  <si>
    <t>Gas Chromatography Maintenance and Troubleshooting</t>
  </si>
  <si>
    <t>Asset Integrity Management for the Petroleum Industry</t>
  </si>
  <si>
    <t>Enhanced Oil Recovery (EOR): A to Z of Best Practices</t>
  </si>
  <si>
    <t>Applied Water Technology in Oil and Gas Production</t>
  </si>
  <si>
    <t>A - Z of the Petroleum Industry</t>
  </si>
  <si>
    <t>Petroleum Industry: A to Z of Best Practices</t>
  </si>
  <si>
    <t xml:space="preserve">Amine Gas Sweetening &amp; Sulphur Recovery </t>
  </si>
  <si>
    <t>Essential Skills for Oil and Gas Professionals</t>
  </si>
  <si>
    <t>A to Z of the Petroleum Industry</t>
  </si>
  <si>
    <t>Artificial Lift Systems</t>
  </si>
  <si>
    <t xml:space="preserve">06 - 10 Jan  </t>
  </si>
  <si>
    <t xml:space="preserve">13 - 17 Jan  </t>
  </si>
  <si>
    <t xml:space="preserve">14 - 18 Jan  </t>
  </si>
  <si>
    <t xml:space="preserve">20 - 24 Jan  </t>
  </si>
  <si>
    <t xml:space="preserve">21 - 25 Jan  </t>
  </si>
  <si>
    <t xml:space="preserve">28 Jan - 01 Feb  </t>
  </si>
  <si>
    <t xml:space="preserve">28 Jan - 08 Feb  </t>
  </si>
  <si>
    <t xml:space="preserve">03 - 07 Feb  </t>
  </si>
  <si>
    <t xml:space="preserve">04 - 08 Feb  </t>
  </si>
  <si>
    <t xml:space="preserve">10 - 14 Feb  </t>
  </si>
  <si>
    <t xml:space="preserve">10 - 21 Feb  </t>
  </si>
  <si>
    <t xml:space="preserve">11 - 15 Feb  </t>
  </si>
  <si>
    <t xml:space="preserve">11 - 22 Feb  </t>
  </si>
  <si>
    <t xml:space="preserve">17 - 21 Feb  </t>
  </si>
  <si>
    <t xml:space="preserve">18 - 22 Feb  </t>
  </si>
  <si>
    <t xml:space="preserve">18 Feb - 01 Mar  </t>
  </si>
  <si>
    <t xml:space="preserve">24 - 28 Feb  </t>
  </si>
  <si>
    <t xml:space="preserve">25 Feb - 01 Mar  </t>
  </si>
  <si>
    <t xml:space="preserve">03 - 07 Mar  </t>
  </si>
  <si>
    <t xml:space="preserve">03 - 14 Mar  </t>
  </si>
  <si>
    <t xml:space="preserve">04 - 08 Mar  </t>
  </si>
  <si>
    <t xml:space="preserve">04 - 15 Mar  </t>
  </si>
  <si>
    <t xml:space="preserve">10 - 14 Mar  </t>
  </si>
  <si>
    <t xml:space="preserve">11 - 15 Mar  </t>
  </si>
  <si>
    <t xml:space="preserve">17 - 21 Mar  </t>
  </si>
  <si>
    <t xml:space="preserve">18 - 22 Mar  </t>
  </si>
  <si>
    <t xml:space="preserve">18 - 29 Mar  </t>
  </si>
  <si>
    <t xml:space="preserve">24 - 28 Mar  </t>
  </si>
  <si>
    <t xml:space="preserve">24 Mar - 04 Apr  </t>
  </si>
  <si>
    <t xml:space="preserve">25 - 29 Mar  </t>
  </si>
  <si>
    <t xml:space="preserve">31 Mar - 04 Apr  </t>
  </si>
  <si>
    <t xml:space="preserve">01 - 05 Apr  </t>
  </si>
  <si>
    <t xml:space="preserve">07 - 11 Apr  </t>
  </si>
  <si>
    <t xml:space="preserve">07 - 18 Apr  </t>
  </si>
  <si>
    <t xml:space="preserve">08 - 12 Apr  </t>
  </si>
  <si>
    <t xml:space="preserve">14 - 18 Apr  </t>
  </si>
  <si>
    <t xml:space="preserve">15 - 19 Apr  </t>
  </si>
  <si>
    <t xml:space="preserve">15 - 26 Apr  </t>
  </si>
  <si>
    <t xml:space="preserve">22 - 26 Apr  </t>
  </si>
  <si>
    <t xml:space="preserve">28 Apr - 02 May  </t>
  </si>
  <si>
    <t xml:space="preserve">29 Apr - 03 May  </t>
  </si>
  <si>
    <t xml:space="preserve">16 - 18 Jun  </t>
  </si>
  <si>
    <t xml:space="preserve">16 - 20 Jun  </t>
  </si>
  <si>
    <t xml:space="preserve">17 - 21 Jun  </t>
  </si>
  <si>
    <t xml:space="preserve">17 - 28 Jun  </t>
  </si>
  <si>
    <t xml:space="preserve">23 - 27 Jun  </t>
  </si>
  <si>
    <t xml:space="preserve">24 - 28 Jun  </t>
  </si>
  <si>
    <t xml:space="preserve">30 Jun - 04 Jul  </t>
  </si>
  <si>
    <t xml:space="preserve">01 - 05 Jul  </t>
  </si>
  <si>
    <t xml:space="preserve">07 - 11 Jul  </t>
  </si>
  <si>
    <t xml:space="preserve">08 - 12 Jul  </t>
  </si>
  <si>
    <t xml:space="preserve">08 - 19 Jul  </t>
  </si>
  <si>
    <t xml:space="preserve">14 - 18 Jul  </t>
  </si>
  <si>
    <t xml:space="preserve">15 - 19 Jul  </t>
  </si>
  <si>
    <t xml:space="preserve">15 - 26 Jul  </t>
  </si>
  <si>
    <t xml:space="preserve">22 - 26 Jul  </t>
  </si>
  <si>
    <t xml:space="preserve">22 - 26 July  </t>
  </si>
  <si>
    <t xml:space="preserve">22 Jul - 02 Aug  </t>
  </si>
  <si>
    <t xml:space="preserve">28 Jul - 01 Aug  </t>
  </si>
  <si>
    <t xml:space="preserve">29 Jul - 02 Aug  </t>
  </si>
  <si>
    <t xml:space="preserve">29 Jul - 09 Aug  </t>
  </si>
  <si>
    <t xml:space="preserve">05 - 09 Aug  </t>
  </si>
  <si>
    <t xml:space="preserve">18 - 22 Aug  </t>
  </si>
  <si>
    <t xml:space="preserve">19 - 23 Aug  </t>
  </si>
  <si>
    <t xml:space="preserve">26 - 30 Aug  </t>
  </si>
  <si>
    <t xml:space="preserve">01 - 05 Sep  </t>
  </si>
  <si>
    <t xml:space="preserve">08 - 12 Sep  </t>
  </si>
  <si>
    <t xml:space="preserve">15 - 19 Sep  </t>
  </si>
  <si>
    <t xml:space="preserve">22 - 26 Sep  </t>
  </si>
  <si>
    <t xml:space="preserve">11 - 15 Nov  </t>
  </si>
  <si>
    <t xml:space="preserve">09 - 13 Dec  </t>
  </si>
  <si>
    <t xml:space="preserve">26 - 30 Jan  </t>
  </si>
  <si>
    <t xml:space="preserve">23 - 27 Feb  </t>
  </si>
  <si>
    <t xml:space="preserve">05 - 09 Apr  </t>
  </si>
  <si>
    <t xml:space="preserve">13 - 17 Apr  </t>
  </si>
  <si>
    <t xml:space="preserve">21 - 25 Jun  </t>
  </si>
  <si>
    <t xml:space="preserve">10 - 14 Aug  </t>
  </si>
  <si>
    <t xml:space="preserve">19 - 23 Jan  </t>
  </si>
  <si>
    <t xml:space="preserve">05 - 09 Jan  </t>
  </si>
  <si>
    <t xml:space="preserve">12 - 16 Jan  </t>
  </si>
  <si>
    <t xml:space="preserve">31 Aug - 04 Sep  </t>
  </si>
  <si>
    <t xml:space="preserve">06 - 10 Sep  </t>
  </si>
  <si>
    <t xml:space="preserve">25 - 29 Oct  </t>
  </si>
  <si>
    <t xml:space="preserve">29 Nov - 03 Dec  </t>
  </si>
  <si>
    <t xml:space="preserve">14 - 18 Dec  </t>
  </si>
  <si>
    <t xml:space="preserve">27 - 31 Jan  </t>
  </si>
  <si>
    <t xml:space="preserve">21 - 25 Apr  </t>
  </si>
  <si>
    <t xml:space="preserve">09 - 13 Jun  </t>
  </si>
  <si>
    <t xml:space="preserve">10 - 14 Jun  </t>
  </si>
  <si>
    <t xml:space="preserve">21 - 25 Jul  </t>
  </si>
  <si>
    <t xml:space="preserve">20 - 24 Dec  </t>
  </si>
  <si>
    <t xml:space="preserve">27 - 31 Oct  </t>
  </si>
  <si>
    <t xml:space="preserve">13 - 17 Oct  </t>
  </si>
  <si>
    <t xml:space="preserve">15 - 19 Dec  </t>
  </si>
  <si>
    <t xml:space="preserve">24 - 28 March  </t>
  </si>
  <si>
    <t xml:space="preserve">02 - 06 Sep  </t>
  </si>
  <si>
    <t xml:space="preserve">23 - 27 Sep  </t>
  </si>
  <si>
    <t xml:space="preserve">07 - 11 Oct  </t>
  </si>
  <si>
    <t xml:space="preserve">14 - 18 Oct  </t>
  </si>
  <si>
    <t xml:space="preserve">03 - 07 Nov </t>
  </si>
  <si>
    <t xml:space="preserve">22 Apr - 03 May  </t>
  </si>
  <si>
    <t xml:space="preserve">13 - 17 May  </t>
  </si>
  <si>
    <t xml:space="preserve">20 - 24 May  </t>
  </si>
  <si>
    <t xml:space="preserve">04 - 08 Aug  </t>
  </si>
  <si>
    <t xml:space="preserve">01 - 12 Jul  </t>
  </si>
  <si>
    <t xml:space="preserve">14 - 25 Jul  </t>
  </si>
  <si>
    <t xml:space="preserve">25 - 29 Aug  </t>
  </si>
  <si>
    <t xml:space="preserve">29 Sep - 03 Oct  </t>
  </si>
  <si>
    <t xml:space="preserve">10 - 21 Mar  </t>
  </si>
  <si>
    <t xml:space="preserve">25 – 29 Mar  </t>
  </si>
  <si>
    <t xml:space="preserve">09 - 13 Sep  </t>
  </si>
  <si>
    <t xml:space="preserve">01- 05 December  </t>
  </si>
  <si>
    <t xml:space="preserve">21 - 25 Oct  </t>
  </si>
  <si>
    <t xml:space="preserve">28 Oct - 01 Nov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</si>
</sst>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theme="0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8" borderId="5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25.42578125" defaultRowHeight="22.5" customHeight="1" x14ac:dyDescent="0.25"/>
  <cols>
    <col min="1" max="1" width="34.5703125" style="32" customWidth="1"/>
    <col min="2" max="2" width="12" style="24" customWidth="1"/>
    <col min="3" max="3" width="79" style="24" customWidth="1"/>
    <col min="4" max="4" width="20.42578125" style="24" bestFit="1" customWidth="1"/>
    <col min="5" max="5" width="24.42578125" style="24" bestFit="1" customWidth="1"/>
    <col min="6" max="16384" width="25.42578125" style="24"/>
  </cols>
  <sheetData>
    <row r="1" spans="1:5" ht="22.5" customHeight="1" x14ac:dyDescent="0.25">
      <c r="A1" s="23" t="s">
        <v>0</v>
      </c>
      <c r="B1" s="1" t="s">
        <v>1</v>
      </c>
      <c r="C1" s="23" t="s">
        <v>2</v>
      </c>
      <c r="D1" s="1" t="s">
        <v>3</v>
      </c>
      <c r="E1" s="1" t="s">
        <v>4</v>
      </c>
    </row>
    <row r="2" spans="1:5" ht="21.75" customHeight="1" x14ac:dyDescent="0.25">
      <c r="A2" s="10" t="s">
        <v>5</v>
      </c>
      <c r="B2" s="31">
        <v>100</v>
      </c>
      <c r="C2" s="25" t="s">
        <v>6</v>
      </c>
      <c r="D2" s="26" t="s">
        <v>528</v>
      </c>
      <c r="E2" s="27" t="s">
        <v>7</v>
      </c>
    </row>
    <row r="3" spans="1:5" ht="22.5" customHeight="1" x14ac:dyDescent="0.25">
      <c r="A3" s="10" t="s">
        <v>5</v>
      </c>
      <c r="B3" s="31">
        <v>101</v>
      </c>
      <c r="C3" s="25" t="s">
        <v>8</v>
      </c>
      <c r="D3" s="26" t="s">
        <v>529</v>
      </c>
      <c r="E3" s="27" t="s">
        <v>7</v>
      </c>
    </row>
    <row r="4" spans="1:5" ht="22.5" customHeight="1" x14ac:dyDescent="0.25">
      <c r="A4" s="10" t="s">
        <v>5</v>
      </c>
      <c r="B4" s="31">
        <v>102</v>
      </c>
      <c r="C4" s="25" t="s">
        <v>9</v>
      </c>
      <c r="D4" s="26" t="s">
        <v>529</v>
      </c>
      <c r="E4" s="27" t="s">
        <v>7</v>
      </c>
    </row>
    <row r="5" spans="1:5" ht="22.5" customHeight="1" x14ac:dyDescent="0.25">
      <c r="A5" s="10" t="s">
        <v>5</v>
      </c>
      <c r="B5" s="31">
        <v>103</v>
      </c>
      <c r="C5" s="25" t="s">
        <v>10</v>
      </c>
      <c r="D5" s="26" t="s">
        <v>529</v>
      </c>
      <c r="E5" s="27" t="s">
        <v>7</v>
      </c>
    </row>
    <row r="6" spans="1:5" ht="22.5" customHeight="1" x14ac:dyDescent="0.25">
      <c r="A6" s="10" t="s">
        <v>5</v>
      </c>
      <c r="B6" s="31">
        <v>104</v>
      </c>
      <c r="C6" s="25" t="s">
        <v>11</v>
      </c>
      <c r="D6" s="26" t="s">
        <v>529</v>
      </c>
      <c r="E6" s="27" t="s">
        <v>7</v>
      </c>
    </row>
    <row r="7" spans="1:5" ht="22.5" customHeight="1" x14ac:dyDescent="0.25">
      <c r="A7" s="10" t="s">
        <v>5</v>
      </c>
      <c r="B7" s="31">
        <v>105</v>
      </c>
      <c r="C7" s="25" t="s">
        <v>12</v>
      </c>
      <c r="D7" s="26" t="s">
        <v>530</v>
      </c>
      <c r="E7" s="27" t="s">
        <v>13</v>
      </c>
    </row>
    <row r="8" spans="1:5" ht="22.5" customHeight="1" x14ac:dyDescent="0.25">
      <c r="A8" s="10" t="s">
        <v>5</v>
      </c>
      <c r="B8" s="31">
        <v>108</v>
      </c>
      <c r="C8" s="25" t="s">
        <v>14</v>
      </c>
      <c r="D8" s="26" t="s">
        <v>531</v>
      </c>
      <c r="E8" s="27" t="s">
        <v>7</v>
      </c>
    </row>
    <row r="9" spans="1:5" ht="22.5" customHeight="1" x14ac:dyDescent="0.25">
      <c r="A9" s="10" t="s">
        <v>5</v>
      </c>
      <c r="B9" s="31">
        <v>109</v>
      </c>
      <c r="C9" s="25" t="s">
        <v>15</v>
      </c>
      <c r="D9" s="26" t="s">
        <v>532</v>
      </c>
      <c r="E9" s="27" t="s">
        <v>13</v>
      </c>
    </row>
    <row r="10" spans="1:5" ht="22.5" customHeight="1" x14ac:dyDescent="0.25">
      <c r="A10" s="10" t="s">
        <v>5</v>
      </c>
      <c r="B10" s="31">
        <v>116</v>
      </c>
      <c r="C10" s="25" t="s">
        <v>16</v>
      </c>
      <c r="D10" s="26" t="s">
        <v>533</v>
      </c>
      <c r="E10" s="27" t="s">
        <v>17</v>
      </c>
    </row>
    <row r="11" spans="1:5" ht="22.5" customHeight="1" x14ac:dyDescent="0.25">
      <c r="A11" s="10" t="s">
        <v>5</v>
      </c>
      <c r="B11" s="31">
        <v>117</v>
      </c>
      <c r="C11" s="25" t="s">
        <v>18</v>
      </c>
      <c r="D11" s="26" t="s">
        <v>533</v>
      </c>
      <c r="E11" s="27" t="s">
        <v>13</v>
      </c>
    </row>
    <row r="12" spans="1:5" ht="22.5" customHeight="1" x14ac:dyDescent="0.25">
      <c r="A12" s="10" t="s">
        <v>5</v>
      </c>
      <c r="B12" s="31">
        <v>118</v>
      </c>
      <c r="C12" s="25" t="s">
        <v>19</v>
      </c>
      <c r="D12" s="26" t="s">
        <v>533</v>
      </c>
      <c r="E12" s="27" t="s">
        <v>20</v>
      </c>
    </row>
    <row r="13" spans="1:5" ht="22.5" customHeight="1" x14ac:dyDescent="0.25">
      <c r="A13" s="10" t="s">
        <v>5</v>
      </c>
      <c r="B13" s="31">
        <v>120</v>
      </c>
      <c r="C13" s="25" t="s">
        <v>21</v>
      </c>
      <c r="D13" s="26" t="s">
        <v>534</v>
      </c>
      <c r="E13" s="27" t="s">
        <v>13</v>
      </c>
    </row>
    <row r="14" spans="1:5" ht="22.5" customHeight="1" x14ac:dyDescent="0.25">
      <c r="A14" s="10" t="s">
        <v>5</v>
      </c>
      <c r="B14" s="31">
        <v>122</v>
      </c>
      <c r="C14" s="25" t="s">
        <v>22</v>
      </c>
      <c r="D14" s="26" t="s">
        <v>535</v>
      </c>
      <c r="E14" s="27" t="s">
        <v>7</v>
      </c>
    </row>
    <row r="15" spans="1:5" ht="22.5" customHeight="1" x14ac:dyDescent="0.25">
      <c r="A15" s="10" t="s">
        <v>5</v>
      </c>
      <c r="B15" s="31">
        <v>124</v>
      </c>
      <c r="C15" s="25" t="s">
        <v>23</v>
      </c>
      <c r="D15" s="26" t="s">
        <v>536</v>
      </c>
      <c r="E15" s="27" t="s">
        <v>13</v>
      </c>
    </row>
    <row r="16" spans="1:5" ht="22.5" customHeight="1" x14ac:dyDescent="0.25">
      <c r="A16" s="10" t="s">
        <v>5</v>
      </c>
      <c r="B16" s="31">
        <v>125</v>
      </c>
      <c r="C16" s="25" t="s">
        <v>24</v>
      </c>
      <c r="D16" s="26" t="s">
        <v>537</v>
      </c>
      <c r="E16" s="27" t="s">
        <v>7</v>
      </c>
    </row>
    <row r="17" spans="1:5" ht="22.5" customHeight="1" x14ac:dyDescent="0.25">
      <c r="A17" s="10" t="s">
        <v>5</v>
      </c>
      <c r="B17" s="31">
        <v>126</v>
      </c>
      <c r="C17" s="25" t="s">
        <v>25</v>
      </c>
      <c r="D17" s="26" t="s">
        <v>537</v>
      </c>
      <c r="E17" s="27" t="s">
        <v>7</v>
      </c>
    </row>
    <row r="18" spans="1:5" ht="22.5" customHeight="1" x14ac:dyDescent="0.25">
      <c r="A18" s="10" t="s">
        <v>5</v>
      </c>
      <c r="B18" s="31">
        <v>130</v>
      </c>
      <c r="C18" s="25" t="s">
        <v>26</v>
      </c>
      <c r="D18" s="26" t="s">
        <v>538</v>
      </c>
      <c r="E18" s="27" t="s">
        <v>7</v>
      </c>
    </row>
    <row r="19" spans="1:5" ht="22.5" customHeight="1" x14ac:dyDescent="0.25">
      <c r="A19" s="10" t="s">
        <v>5</v>
      </c>
      <c r="B19" s="31">
        <v>131</v>
      </c>
      <c r="C19" s="25" t="s">
        <v>27</v>
      </c>
      <c r="D19" s="26" t="s">
        <v>539</v>
      </c>
      <c r="E19" s="27" t="s">
        <v>13</v>
      </c>
    </row>
    <row r="20" spans="1:5" ht="22.5" customHeight="1" x14ac:dyDescent="0.25">
      <c r="A20" s="10" t="s">
        <v>5</v>
      </c>
      <c r="B20" s="31">
        <v>132</v>
      </c>
      <c r="C20" s="25" t="s">
        <v>28</v>
      </c>
      <c r="D20" s="26" t="s">
        <v>540</v>
      </c>
      <c r="E20" s="27" t="s">
        <v>13</v>
      </c>
    </row>
    <row r="21" spans="1:5" ht="22.5" customHeight="1" x14ac:dyDescent="0.25">
      <c r="A21" s="10" t="s">
        <v>5</v>
      </c>
      <c r="B21" s="31">
        <v>133</v>
      </c>
      <c r="C21" s="25" t="s">
        <v>29</v>
      </c>
      <c r="D21" s="26" t="s">
        <v>540</v>
      </c>
      <c r="E21" s="27" t="s">
        <v>13</v>
      </c>
    </row>
    <row r="22" spans="1:5" ht="22.5" customHeight="1" x14ac:dyDescent="0.25">
      <c r="A22" s="10" t="s">
        <v>5</v>
      </c>
      <c r="B22" s="31">
        <v>135</v>
      </c>
      <c r="C22" s="25" t="s">
        <v>30</v>
      </c>
      <c r="D22" s="26" t="s">
        <v>541</v>
      </c>
      <c r="E22" s="27" t="s">
        <v>7</v>
      </c>
    </row>
    <row r="23" spans="1:5" ht="22.5" customHeight="1" x14ac:dyDescent="0.25">
      <c r="A23" s="10" t="s">
        <v>5</v>
      </c>
      <c r="B23" s="31">
        <v>137</v>
      </c>
      <c r="C23" s="25" t="s">
        <v>31</v>
      </c>
      <c r="D23" s="26" t="s">
        <v>541</v>
      </c>
      <c r="E23" s="27" t="s">
        <v>7</v>
      </c>
    </row>
    <row r="24" spans="1:5" ht="22.5" customHeight="1" x14ac:dyDescent="0.25">
      <c r="A24" s="10" t="s">
        <v>5</v>
      </c>
      <c r="B24" s="31">
        <v>141</v>
      </c>
      <c r="C24" s="25" t="s">
        <v>32</v>
      </c>
      <c r="D24" s="26" t="s">
        <v>542</v>
      </c>
      <c r="E24" s="27" t="s">
        <v>17</v>
      </c>
    </row>
    <row r="25" spans="1:5" ht="22.5" customHeight="1" x14ac:dyDescent="0.25">
      <c r="A25" s="10" t="s">
        <v>5</v>
      </c>
      <c r="B25" s="31">
        <v>143</v>
      </c>
      <c r="C25" s="25" t="s">
        <v>33</v>
      </c>
      <c r="D25" s="26" t="s">
        <v>542</v>
      </c>
      <c r="E25" s="27" t="s">
        <v>13</v>
      </c>
    </row>
    <row r="26" spans="1:5" ht="22.5" customHeight="1" x14ac:dyDescent="0.25">
      <c r="A26" s="10" t="s">
        <v>5</v>
      </c>
      <c r="B26" s="31">
        <v>144</v>
      </c>
      <c r="C26" s="25" t="s">
        <v>34</v>
      </c>
      <c r="D26" s="26" t="s">
        <v>542</v>
      </c>
      <c r="E26" s="27" t="s">
        <v>17</v>
      </c>
    </row>
    <row r="27" spans="1:5" ht="22.5" customHeight="1" x14ac:dyDescent="0.25">
      <c r="A27" s="10" t="s">
        <v>5</v>
      </c>
      <c r="B27" s="31">
        <v>145</v>
      </c>
      <c r="C27" s="25" t="s">
        <v>35</v>
      </c>
      <c r="D27" s="26" t="s">
        <v>543</v>
      </c>
      <c r="E27" s="27" t="s">
        <v>17</v>
      </c>
    </row>
    <row r="28" spans="1:5" ht="22.5" customHeight="1" x14ac:dyDescent="0.25">
      <c r="A28" s="10" t="s">
        <v>5</v>
      </c>
      <c r="B28" s="31">
        <v>146</v>
      </c>
      <c r="C28" s="25" t="s">
        <v>36</v>
      </c>
      <c r="D28" s="26" t="s">
        <v>543</v>
      </c>
      <c r="E28" s="27" t="s">
        <v>17</v>
      </c>
    </row>
    <row r="29" spans="1:5" ht="22.5" customHeight="1" x14ac:dyDescent="0.25">
      <c r="A29" s="10" t="s">
        <v>5</v>
      </c>
      <c r="B29" s="31">
        <v>147</v>
      </c>
      <c r="C29" s="25" t="s">
        <v>37</v>
      </c>
      <c r="D29" s="26" t="s">
        <v>544</v>
      </c>
      <c r="E29" s="27" t="s">
        <v>7</v>
      </c>
    </row>
    <row r="30" spans="1:5" ht="22.5" customHeight="1" x14ac:dyDescent="0.25">
      <c r="A30" s="10" t="s">
        <v>5</v>
      </c>
      <c r="B30" s="31">
        <v>151</v>
      </c>
      <c r="C30" s="25" t="s">
        <v>38</v>
      </c>
      <c r="D30" s="26" t="s">
        <v>544</v>
      </c>
      <c r="E30" s="27" t="s">
        <v>7</v>
      </c>
    </row>
    <row r="31" spans="1:5" ht="22.5" customHeight="1" x14ac:dyDescent="0.25">
      <c r="A31" s="10" t="s">
        <v>5</v>
      </c>
      <c r="B31" s="31">
        <v>152</v>
      </c>
      <c r="C31" s="25" t="s">
        <v>39</v>
      </c>
      <c r="D31" s="26" t="s">
        <v>545</v>
      </c>
      <c r="E31" s="27" t="s">
        <v>13</v>
      </c>
    </row>
    <row r="32" spans="1:5" ht="22.5" customHeight="1" x14ac:dyDescent="0.25">
      <c r="A32" s="10" t="s">
        <v>5</v>
      </c>
      <c r="B32" s="31">
        <v>153</v>
      </c>
      <c r="C32" s="25" t="s">
        <v>40</v>
      </c>
      <c r="D32" s="26" t="s">
        <v>545</v>
      </c>
      <c r="E32" s="27" t="s">
        <v>13</v>
      </c>
    </row>
    <row r="33" spans="1:5" ht="22.5" customHeight="1" x14ac:dyDescent="0.25">
      <c r="A33" s="10" t="s">
        <v>5</v>
      </c>
      <c r="B33" s="31">
        <v>154</v>
      </c>
      <c r="C33" s="25" t="s">
        <v>41</v>
      </c>
      <c r="D33" s="26" t="s">
        <v>545</v>
      </c>
      <c r="E33" s="27" t="s">
        <v>17</v>
      </c>
    </row>
    <row r="34" spans="1:5" ht="22.5" customHeight="1" x14ac:dyDescent="0.25">
      <c r="A34" s="10" t="s">
        <v>5</v>
      </c>
      <c r="B34" s="31">
        <v>155</v>
      </c>
      <c r="C34" s="25" t="s">
        <v>42</v>
      </c>
      <c r="D34" s="26" t="s">
        <v>545</v>
      </c>
      <c r="E34" s="27" t="s">
        <v>17</v>
      </c>
    </row>
    <row r="35" spans="1:5" ht="22.5" customHeight="1" x14ac:dyDescent="0.25">
      <c r="A35" s="10" t="s">
        <v>5</v>
      </c>
      <c r="B35" s="31">
        <v>158</v>
      </c>
      <c r="C35" s="25" t="s">
        <v>43</v>
      </c>
      <c r="D35" s="26" t="s">
        <v>546</v>
      </c>
      <c r="E35" s="27" t="s">
        <v>7</v>
      </c>
    </row>
    <row r="36" spans="1:5" ht="22.5" customHeight="1" x14ac:dyDescent="0.25">
      <c r="A36" s="10" t="s">
        <v>5</v>
      </c>
      <c r="B36" s="31">
        <v>161</v>
      </c>
      <c r="C36" s="25" t="s">
        <v>44</v>
      </c>
      <c r="D36" s="26" t="s">
        <v>546</v>
      </c>
      <c r="E36" s="27" t="s">
        <v>7</v>
      </c>
    </row>
    <row r="37" spans="1:5" ht="22.5" customHeight="1" x14ac:dyDescent="0.25">
      <c r="A37" s="10" t="s">
        <v>5</v>
      </c>
      <c r="B37" s="31">
        <v>162</v>
      </c>
      <c r="C37" s="25" t="s">
        <v>45</v>
      </c>
      <c r="D37" s="26" t="s">
        <v>546</v>
      </c>
      <c r="E37" s="27" t="s">
        <v>7</v>
      </c>
    </row>
    <row r="38" spans="1:5" ht="22.5" customHeight="1" x14ac:dyDescent="0.25">
      <c r="A38" s="10" t="s">
        <v>5</v>
      </c>
      <c r="B38" s="31">
        <v>167</v>
      </c>
      <c r="C38" s="25" t="s">
        <v>46</v>
      </c>
      <c r="D38" s="26" t="s">
        <v>547</v>
      </c>
      <c r="E38" s="27" t="s">
        <v>7</v>
      </c>
    </row>
    <row r="39" spans="1:5" ht="22.5" customHeight="1" x14ac:dyDescent="0.25">
      <c r="A39" s="10" t="s">
        <v>5</v>
      </c>
      <c r="B39" s="31">
        <v>169</v>
      </c>
      <c r="C39" s="25" t="s">
        <v>47</v>
      </c>
      <c r="D39" s="26" t="s">
        <v>548</v>
      </c>
      <c r="E39" s="27" t="s">
        <v>20</v>
      </c>
    </row>
    <row r="40" spans="1:5" ht="22.5" customHeight="1" x14ac:dyDescent="0.25">
      <c r="A40" s="10" t="s">
        <v>5</v>
      </c>
      <c r="B40" s="31">
        <v>172</v>
      </c>
      <c r="C40" s="25" t="s">
        <v>48</v>
      </c>
      <c r="D40" s="26" t="s">
        <v>548</v>
      </c>
      <c r="E40" s="27" t="s">
        <v>13</v>
      </c>
    </row>
    <row r="41" spans="1:5" ht="22.5" customHeight="1" x14ac:dyDescent="0.25">
      <c r="A41" s="10" t="s">
        <v>5</v>
      </c>
      <c r="B41" s="31">
        <v>173</v>
      </c>
      <c r="C41" s="25" t="s">
        <v>49</v>
      </c>
      <c r="D41" s="26" t="s">
        <v>549</v>
      </c>
      <c r="E41" s="27" t="s">
        <v>20</v>
      </c>
    </row>
    <row r="42" spans="1:5" ht="22.5" customHeight="1" x14ac:dyDescent="0.25">
      <c r="A42" s="10" t="s">
        <v>5</v>
      </c>
      <c r="B42" s="31">
        <v>174</v>
      </c>
      <c r="C42" s="25" t="s">
        <v>50</v>
      </c>
      <c r="D42" s="26" t="s">
        <v>549</v>
      </c>
      <c r="E42" s="27" t="s">
        <v>20</v>
      </c>
    </row>
    <row r="43" spans="1:5" ht="22.5" customHeight="1" x14ac:dyDescent="0.25">
      <c r="A43" s="10" t="s">
        <v>5</v>
      </c>
      <c r="B43" s="31">
        <v>181</v>
      </c>
      <c r="C43" s="25" t="s">
        <v>51</v>
      </c>
      <c r="D43" s="26" t="s">
        <v>550</v>
      </c>
      <c r="E43" s="27" t="s">
        <v>7</v>
      </c>
    </row>
    <row r="44" spans="1:5" ht="22.5" customHeight="1" x14ac:dyDescent="0.25">
      <c r="A44" s="10" t="s">
        <v>5</v>
      </c>
      <c r="B44" s="31">
        <v>183</v>
      </c>
      <c r="C44" s="25" t="s">
        <v>52</v>
      </c>
      <c r="D44" s="26" t="s">
        <v>550</v>
      </c>
      <c r="E44" s="27" t="s">
        <v>17</v>
      </c>
    </row>
    <row r="45" spans="1:5" ht="22.5" customHeight="1" x14ac:dyDescent="0.25">
      <c r="A45" s="10" t="s">
        <v>5</v>
      </c>
      <c r="B45" s="31">
        <v>184</v>
      </c>
      <c r="C45" s="25" t="s">
        <v>53</v>
      </c>
      <c r="D45" s="26" t="s">
        <v>550</v>
      </c>
      <c r="E45" s="27" t="s">
        <v>7</v>
      </c>
    </row>
    <row r="46" spans="1:5" ht="22.5" customHeight="1" x14ac:dyDescent="0.25">
      <c r="A46" s="10" t="s">
        <v>5</v>
      </c>
      <c r="B46" s="31">
        <v>185</v>
      </c>
      <c r="C46" s="25" t="s">
        <v>54</v>
      </c>
      <c r="D46" s="26" t="s">
        <v>550</v>
      </c>
      <c r="E46" s="27" t="s">
        <v>7</v>
      </c>
    </row>
    <row r="47" spans="1:5" ht="22.5" customHeight="1" x14ac:dyDescent="0.25">
      <c r="A47" s="10" t="s">
        <v>5</v>
      </c>
      <c r="B47" s="31">
        <v>188</v>
      </c>
      <c r="C47" s="25" t="s">
        <v>55</v>
      </c>
      <c r="D47" s="26" t="s">
        <v>551</v>
      </c>
      <c r="E47" s="27" t="s">
        <v>13</v>
      </c>
    </row>
    <row r="48" spans="1:5" ht="22.5" customHeight="1" x14ac:dyDescent="0.25">
      <c r="A48" s="10" t="s">
        <v>5</v>
      </c>
      <c r="B48" s="31">
        <v>189</v>
      </c>
      <c r="C48" s="25" t="s">
        <v>56</v>
      </c>
      <c r="D48" s="26" t="s">
        <v>551</v>
      </c>
      <c r="E48" s="27" t="s">
        <v>20</v>
      </c>
    </row>
    <row r="49" spans="1:5" ht="22.5" customHeight="1" x14ac:dyDescent="0.25">
      <c r="A49" s="10" t="s">
        <v>5</v>
      </c>
      <c r="B49" s="31">
        <v>192</v>
      </c>
      <c r="C49" s="25" t="s">
        <v>57</v>
      </c>
      <c r="D49" s="26" t="s">
        <v>552</v>
      </c>
      <c r="E49" s="27" t="s">
        <v>7</v>
      </c>
    </row>
    <row r="50" spans="1:5" ht="22.5" customHeight="1" x14ac:dyDescent="0.25">
      <c r="A50" s="10" t="s">
        <v>5</v>
      </c>
      <c r="B50" s="31">
        <v>195</v>
      </c>
      <c r="C50" s="25" t="s">
        <v>58</v>
      </c>
      <c r="D50" s="26" t="s">
        <v>552</v>
      </c>
      <c r="E50" s="27" t="s">
        <v>7</v>
      </c>
    </row>
    <row r="51" spans="1:5" ht="22.5" customHeight="1" x14ac:dyDescent="0.25">
      <c r="A51" s="10" t="s">
        <v>5</v>
      </c>
      <c r="B51" s="31">
        <v>198</v>
      </c>
      <c r="C51" s="25" t="s">
        <v>59</v>
      </c>
      <c r="D51" s="26" t="s">
        <v>553</v>
      </c>
      <c r="E51" s="27" t="s">
        <v>13</v>
      </c>
    </row>
    <row r="52" spans="1:5" ht="22.5" customHeight="1" x14ac:dyDescent="0.25">
      <c r="A52" s="10" t="s">
        <v>5</v>
      </c>
      <c r="B52" s="31">
        <v>199</v>
      </c>
      <c r="C52" s="25" t="s">
        <v>60</v>
      </c>
      <c r="D52" s="26" t="s">
        <v>553</v>
      </c>
      <c r="E52" s="27" t="s">
        <v>17</v>
      </c>
    </row>
    <row r="53" spans="1:5" ht="22.5" customHeight="1" x14ac:dyDescent="0.25">
      <c r="A53" s="10" t="s">
        <v>5</v>
      </c>
      <c r="B53" s="31">
        <v>201</v>
      </c>
      <c r="C53" s="25" t="s">
        <v>61</v>
      </c>
      <c r="D53" s="26" t="s">
        <v>554</v>
      </c>
      <c r="E53" s="27" t="s">
        <v>13</v>
      </c>
    </row>
    <row r="54" spans="1:5" ht="22.5" customHeight="1" x14ac:dyDescent="0.25">
      <c r="A54" s="10" t="s">
        <v>5</v>
      </c>
      <c r="B54" s="31">
        <v>202</v>
      </c>
      <c r="C54" s="25" t="s">
        <v>62</v>
      </c>
      <c r="D54" s="26" t="s">
        <v>554</v>
      </c>
      <c r="E54" s="27" t="s">
        <v>13</v>
      </c>
    </row>
    <row r="55" spans="1:5" ht="22.5" customHeight="1" x14ac:dyDescent="0.25">
      <c r="A55" s="10" t="s">
        <v>5</v>
      </c>
      <c r="B55" s="31">
        <v>206</v>
      </c>
      <c r="C55" s="25" t="s">
        <v>63</v>
      </c>
      <c r="D55" s="26" t="s">
        <v>555</v>
      </c>
      <c r="E55" s="27" t="s">
        <v>7</v>
      </c>
    </row>
    <row r="56" spans="1:5" ht="22.5" customHeight="1" x14ac:dyDescent="0.25">
      <c r="A56" s="10" t="s">
        <v>5</v>
      </c>
      <c r="B56" s="31">
        <v>210</v>
      </c>
      <c r="C56" s="25" t="s">
        <v>64</v>
      </c>
      <c r="D56" s="26" t="s">
        <v>556</v>
      </c>
      <c r="E56" s="27" t="s">
        <v>7</v>
      </c>
    </row>
    <row r="57" spans="1:5" ht="22.5" customHeight="1" x14ac:dyDescent="0.25">
      <c r="A57" s="10" t="s">
        <v>5</v>
      </c>
      <c r="B57" s="31">
        <v>211</v>
      </c>
      <c r="C57" s="25" t="s">
        <v>65</v>
      </c>
      <c r="D57" s="26" t="s">
        <v>556</v>
      </c>
      <c r="E57" s="27" t="s">
        <v>7</v>
      </c>
    </row>
    <row r="58" spans="1:5" ht="22.5" customHeight="1" x14ac:dyDescent="0.25">
      <c r="A58" s="10" t="s">
        <v>5</v>
      </c>
      <c r="B58" s="31">
        <v>212</v>
      </c>
      <c r="C58" s="25" t="s">
        <v>66</v>
      </c>
      <c r="D58" s="26" t="s">
        <v>557</v>
      </c>
      <c r="E58" s="27" t="s">
        <v>13</v>
      </c>
    </row>
    <row r="59" spans="1:5" ht="22.5" customHeight="1" x14ac:dyDescent="0.25">
      <c r="A59" s="10" t="s">
        <v>5</v>
      </c>
      <c r="B59" s="31">
        <v>218</v>
      </c>
      <c r="C59" s="25" t="s">
        <v>67</v>
      </c>
      <c r="D59" s="26" t="s">
        <v>558</v>
      </c>
      <c r="E59" s="27" t="s">
        <v>7</v>
      </c>
    </row>
    <row r="60" spans="1:5" ht="22.5" customHeight="1" x14ac:dyDescent="0.25">
      <c r="A60" s="10" t="s">
        <v>5</v>
      </c>
      <c r="B60" s="31">
        <v>219</v>
      </c>
      <c r="C60" s="25" t="s">
        <v>68</v>
      </c>
      <c r="D60" s="26" t="s">
        <v>559</v>
      </c>
      <c r="E60" s="27" t="s">
        <v>13</v>
      </c>
    </row>
    <row r="61" spans="1:5" ht="22.5" customHeight="1" x14ac:dyDescent="0.25">
      <c r="A61" s="10" t="s">
        <v>5</v>
      </c>
      <c r="B61" s="31">
        <v>221</v>
      </c>
      <c r="C61" s="25" t="s">
        <v>69</v>
      </c>
      <c r="D61" s="26" t="s">
        <v>560</v>
      </c>
      <c r="E61" s="27" t="s">
        <v>7</v>
      </c>
    </row>
    <row r="62" spans="1:5" ht="22.5" customHeight="1" x14ac:dyDescent="0.25">
      <c r="A62" s="10" t="s">
        <v>5</v>
      </c>
      <c r="B62" s="31">
        <v>226</v>
      </c>
      <c r="C62" s="25" t="s">
        <v>70</v>
      </c>
      <c r="D62" s="26" t="s">
        <v>560</v>
      </c>
      <c r="E62" s="27" t="s">
        <v>7</v>
      </c>
    </row>
    <row r="63" spans="1:5" ht="22.5" customHeight="1" x14ac:dyDescent="0.25">
      <c r="A63" s="10" t="s">
        <v>5</v>
      </c>
      <c r="B63" s="31">
        <v>227</v>
      </c>
      <c r="C63" s="25" t="s">
        <v>71</v>
      </c>
      <c r="D63" s="26" t="s">
        <v>561</v>
      </c>
      <c r="E63" s="27" t="s">
        <v>7</v>
      </c>
    </row>
    <row r="64" spans="1:5" ht="22.5" customHeight="1" x14ac:dyDescent="0.25">
      <c r="A64" s="10" t="s">
        <v>5</v>
      </c>
      <c r="B64" s="31">
        <v>229</v>
      </c>
      <c r="C64" s="25" t="s">
        <v>72</v>
      </c>
      <c r="D64" s="26" t="s">
        <v>562</v>
      </c>
      <c r="E64" s="27" t="s">
        <v>13</v>
      </c>
    </row>
    <row r="65" spans="1:5" ht="22.5" customHeight="1" x14ac:dyDescent="0.25">
      <c r="A65" s="10" t="s">
        <v>5</v>
      </c>
      <c r="B65" s="31">
        <v>235</v>
      </c>
      <c r="C65" s="25" t="s">
        <v>73</v>
      </c>
      <c r="D65" s="26" t="s">
        <v>563</v>
      </c>
      <c r="E65" s="27" t="s">
        <v>7</v>
      </c>
    </row>
    <row r="66" spans="1:5" ht="22.5" customHeight="1" x14ac:dyDescent="0.25">
      <c r="A66" s="10" t="s">
        <v>5</v>
      </c>
      <c r="B66" s="31">
        <v>236</v>
      </c>
      <c r="C66" s="25" t="s">
        <v>74</v>
      </c>
      <c r="D66" s="26" t="s">
        <v>563</v>
      </c>
      <c r="E66" s="27" t="s">
        <v>7</v>
      </c>
    </row>
    <row r="67" spans="1:5" ht="22.5" customHeight="1" x14ac:dyDescent="0.25">
      <c r="A67" s="10" t="s">
        <v>5</v>
      </c>
      <c r="B67" s="31">
        <v>237</v>
      </c>
      <c r="C67" s="25" t="s">
        <v>75</v>
      </c>
      <c r="D67" s="26" t="s">
        <v>563</v>
      </c>
      <c r="E67" s="27" t="s">
        <v>7</v>
      </c>
    </row>
    <row r="68" spans="1:5" ht="22.5" customHeight="1" x14ac:dyDescent="0.25">
      <c r="A68" s="10" t="s">
        <v>5</v>
      </c>
      <c r="B68" s="31">
        <v>239</v>
      </c>
      <c r="C68" s="25" t="s">
        <v>76</v>
      </c>
      <c r="D68" s="26" t="s">
        <v>563</v>
      </c>
      <c r="E68" s="27" t="s">
        <v>7</v>
      </c>
    </row>
    <row r="69" spans="1:5" ht="22.5" customHeight="1" x14ac:dyDescent="0.25">
      <c r="A69" s="10" t="s">
        <v>5</v>
      </c>
      <c r="B69" s="31">
        <v>240</v>
      </c>
      <c r="C69" s="25" t="s">
        <v>77</v>
      </c>
      <c r="D69" s="26" t="s">
        <v>564</v>
      </c>
      <c r="E69" s="27" t="s">
        <v>78</v>
      </c>
    </row>
    <row r="70" spans="1:5" ht="22.5" customHeight="1" x14ac:dyDescent="0.25">
      <c r="A70" s="10" t="s">
        <v>5</v>
      </c>
      <c r="B70" s="31">
        <v>244</v>
      </c>
      <c r="C70" s="25" t="s">
        <v>79</v>
      </c>
      <c r="D70" s="26" t="s">
        <v>564</v>
      </c>
      <c r="E70" s="27" t="s">
        <v>13</v>
      </c>
    </row>
    <row r="71" spans="1:5" ht="22.5" customHeight="1" x14ac:dyDescent="0.25">
      <c r="A71" s="10" t="s">
        <v>5</v>
      </c>
      <c r="B71" s="31">
        <v>245</v>
      </c>
      <c r="C71" s="25" t="s">
        <v>80</v>
      </c>
      <c r="D71" s="26" t="s">
        <v>565</v>
      </c>
      <c r="E71" s="27" t="s">
        <v>78</v>
      </c>
    </row>
    <row r="72" spans="1:5" ht="22.5" customHeight="1" x14ac:dyDescent="0.25">
      <c r="A72" s="10" t="s">
        <v>5</v>
      </c>
      <c r="B72" s="31">
        <v>246</v>
      </c>
      <c r="C72" s="25" t="s">
        <v>81</v>
      </c>
      <c r="D72" s="26" t="s">
        <v>565</v>
      </c>
      <c r="E72" s="27" t="s">
        <v>13</v>
      </c>
    </row>
    <row r="73" spans="1:5" ht="22.5" customHeight="1" x14ac:dyDescent="0.25">
      <c r="A73" s="10" t="s">
        <v>5</v>
      </c>
      <c r="B73" s="31">
        <v>264</v>
      </c>
      <c r="C73" s="25" t="s">
        <v>82</v>
      </c>
      <c r="D73" s="26" t="s">
        <v>566</v>
      </c>
      <c r="E73" s="27" t="s">
        <v>13</v>
      </c>
    </row>
    <row r="74" spans="1:5" ht="22.5" customHeight="1" x14ac:dyDescent="0.25">
      <c r="A74" s="10" t="s">
        <v>5</v>
      </c>
      <c r="B74" s="31">
        <v>269</v>
      </c>
      <c r="C74" s="25" t="s">
        <v>83</v>
      </c>
      <c r="D74" s="26" t="s">
        <v>567</v>
      </c>
      <c r="E74" s="27" t="s">
        <v>7</v>
      </c>
    </row>
    <row r="75" spans="1:5" ht="22.5" customHeight="1" x14ac:dyDescent="0.25">
      <c r="A75" s="10" t="s">
        <v>5</v>
      </c>
      <c r="B75" s="31">
        <v>272</v>
      </c>
      <c r="C75" s="25" t="s">
        <v>84</v>
      </c>
      <c r="D75" s="26" t="s">
        <v>568</v>
      </c>
      <c r="E75" s="27" t="s">
        <v>13</v>
      </c>
    </row>
    <row r="76" spans="1:5" ht="22.5" customHeight="1" x14ac:dyDescent="0.25">
      <c r="A76" s="10" t="s">
        <v>5</v>
      </c>
      <c r="B76" s="31">
        <v>287</v>
      </c>
      <c r="C76" s="25" t="s">
        <v>85</v>
      </c>
      <c r="D76" s="26" t="s">
        <v>569</v>
      </c>
      <c r="E76" s="27" t="s">
        <v>7</v>
      </c>
    </row>
    <row r="77" spans="1:5" ht="22.5" customHeight="1" x14ac:dyDescent="0.25">
      <c r="A77" s="10" t="s">
        <v>5</v>
      </c>
      <c r="B77" s="31">
        <v>288</v>
      </c>
      <c r="C77" s="25" t="s">
        <v>86</v>
      </c>
      <c r="D77" s="26" t="s">
        <v>570</v>
      </c>
      <c r="E77" s="27" t="s">
        <v>7</v>
      </c>
    </row>
    <row r="78" spans="1:5" ht="22.5" customHeight="1" x14ac:dyDescent="0.25">
      <c r="A78" s="10" t="s">
        <v>5</v>
      </c>
      <c r="B78" s="31">
        <v>290</v>
      </c>
      <c r="C78" s="25" t="s">
        <v>87</v>
      </c>
      <c r="D78" s="26" t="s">
        <v>570</v>
      </c>
      <c r="E78" s="27" t="s">
        <v>7</v>
      </c>
    </row>
    <row r="79" spans="1:5" ht="22.5" customHeight="1" x14ac:dyDescent="0.25">
      <c r="A79" s="10" t="s">
        <v>5</v>
      </c>
      <c r="B79" s="31">
        <v>292</v>
      </c>
      <c r="C79" s="25" t="s">
        <v>88</v>
      </c>
      <c r="D79" s="26" t="s">
        <v>571</v>
      </c>
      <c r="E79" s="27" t="s">
        <v>89</v>
      </c>
    </row>
    <row r="80" spans="1:5" ht="22.5" customHeight="1" x14ac:dyDescent="0.25">
      <c r="A80" s="10" t="s">
        <v>5</v>
      </c>
      <c r="B80" s="31">
        <v>295</v>
      </c>
      <c r="C80" s="25" t="s">
        <v>90</v>
      </c>
      <c r="D80" s="26" t="s">
        <v>571</v>
      </c>
      <c r="E80" s="27" t="s">
        <v>91</v>
      </c>
    </row>
    <row r="81" spans="1:5" ht="22.5" customHeight="1" x14ac:dyDescent="0.25">
      <c r="A81" s="10" t="s">
        <v>5</v>
      </c>
      <c r="B81" s="31">
        <v>301</v>
      </c>
      <c r="C81" s="25" t="s">
        <v>92</v>
      </c>
      <c r="D81" s="26" t="s">
        <v>572</v>
      </c>
      <c r="E81" s="27" t="s">
        <v>91</v>
      </c>
    </row>
    <row r="82" spans="1:5" ht="22.5" customHeight="1" x14ac:dyDescent="0.25">
      <c r="A82" s="10" t="s">
        <v>5</v>
      </c>
      <c r="B82" s="31">
        <v>302</v>
      </c>
      <c r="C82" s="25" t="s">
        <v>93</v>
      </c>
      <c r="D82" s="26" t="s">
        <v>573</v>
      </c>
      <c r="E82" s="27" t="s">
        <v>7</v>
      </c>
    </row>
    <row r="83" spans="1:5" ht="22.5" customHeight="1" x14ac:dyDescent="0.25">
      <c r="A83" s="10" t="s">
        <v>5</v>
      </c>
      <c r="B83" s="31">
        <v>311</v>
      </c>
      <c r="C83" s="25" t="s">
        <v>94</v>
      </c>
      <c r="D83" s="26" t="s">
        <v>574</v>
      </c>
      <c r="E83" s="27" t="s">
        <v>95</v>
      </c>
    </row>
    <row r="84" spans="1:5" ht="22.5" customHeight="1" x14ac:dyDescent="0.25">
      <c r="A84" s="10" t="s">
        <v>5</v>
      </c>
      <c r="B84" s="31">
        <v>314</v>
      </c>
      <c r="C84" s="25" t="s">
        <v>96</v>
      </c>
      <c r="D84" s="26" t="s">
        <v>574</v>
      </c>
      <c r="E84" s="27" t="s">
        <v>91</v>
      </c>
    </row>
    <row r="85" spans="1:5" ht="22.5" customHeight="1" x14ac:dyDescent="0.25">
      <c r="A85" s="10" t="s">
        <v>5</v>
      </c>
      <c r="B85" s="31">
        <v>320</v>
      </c>
      <c r="C85" s="25" t="s">
        <v>97</v>
      </c>
      <c r="D85" s="26" t="s">
        <v>575</v>
      </c>
      <c r="E85" s="27" t="s">
        <v>7</v>
      </c>
    </row>
    <row r="86" spans="1:5" ht="22.5" customHeight="1" x14ac:dyDescent="0.25">
      <c r="A86" s="10" t="s">
        <v>5</v>
      </c>
      <c r="B86" s="31">
        <v>321</v>
      </c>
      <c r="C86" s="25" t="s">
        <v>98</v>
      </c>
      <c r="D86" s="26" t="s">
        <v>576</v>
      </c>
      <c r="E86" s="27" t="s">
        <v>13</v>
      </c>
    </row>
    <row r="87" spans="1:5" ht="22.5" customHeight="1" x14ac:dyDescent="0.25">
      <c r="A87" s="10" t="s">
        <v>5</v>
      </c>
      <c r="B87" s="31">
        <v>337</v>
      </c>
      <c r="C87" s="25" t="s">
        <v>99</v>
      </c>
      <c r="D87" s="26" t="s">
        <v>577</v>
      </c>
      <c r="E87" s="27" t="s">
        <v>7</v>
      </c>
    </row>
    <row r="88" spans="1:5" ht="22.5" customHeight="1" x14ac:dyDescent="0.25">
      <c r="A88" s="10" t="s">
        <v>5</v>
      </c>
      <c r="B88" s="31">
        <v>338</v>
      </c>
      <c r="C88" s="25" t="s">
        <v>100</v>
      </c>
      <c r="D88" s="26" t="s">
        <v>577</v>
      </c>
      <c r="E88" s="27" t="s">
        <v>7</v>
      </c>
    </row>
    <row r="89" spans="1:5" ht="22.5" customHeight="1" x14ac:dyDescent="0.25">
      <c r="A89" s="10" t="s">
        <v>5</v>
      </c>
      <c r="B89" s="31">
        <v>341</v>
      </c>
      <c r="C89" s="25" t="s">
        <v>101</v>
      </c>
      <c r="D89" s="26" t="s">
        <v>577</v>
      </c>
      <c r="E89" s="27" t="s">
        <v>7</v>
      </c>
    </row>
    <row r="90" spans="1:5" ht="22.5" customHeight="1" x14ac:dyDescent="0.25">
      <c r="A90" s="10" t="s">
        <v>5</v>
      </c>
      <c r="B90" s="31">
        <v>342</v>
      </c>
      <c r="C90" s="25" t="s">
        <v>102</v>
      </c>
      <c r="D90" s="26" t="s">
        <v>578</v>
      </c>
      <c r="E90" s="27" t="s">
        <v>95</v>
      </c>
    </row>
    <row r="91" spans="1:5" ht="22.5" customHeight="1" x14ac:dyDescent="0.25">
      <c r="A91" s="10" t="s">
        <v>5</v>
      </c>
      <c r="B91" s="31">
        <v>351</v>
      </c>
      <c r="C91" s="25" t="s">
        <v>103</v>
      </c>
      <c r="D91" s="26" t="s">
        <v>578</v>
      </c>
      <c r="E91" s="27" t="s">
        <v>13</v>
      </c>
    </row>
    <row r="92" spans="1:5" ht="22.5" customHeight="1" x14ac:dyDescent="0.25">
      <c r="A92" s="10" t="s">
        <v>5</v>
      </c>
      <c r="B92" s="31">
        <v>353</v>
      </c>
      <c r="C92" s="25" t="s">
        <v>104</v>
      </c>
      <c r="D92" s="26" t="s">
        <v>578</v>
      </c>
      <c r="E92" s="27" t="s">
        <v>20</v>
      </c>
    </row>
    <row r="93" spans="1:5" ht="22.5" customHeight="1" x14ac:dyDescent="0.25">
      <c r="A93" s="10" t="s">
        <v>5</v>
      </c>
      <c r="B93" s="31">
        <v>356</v>
      </c>
      <c r="C93" s="25" t="s">
        <v>105</v>
      </c>
      <c r="D93" s="26" t="s">
        <v>578</v>
      </c>
      <c r="E93" s="27" t="s">
        <v>13</v>
      </c>
    </row>
    <row r="94" spans="1:5" ht="22.5" customHeight="1" x14ac:dyDescent="0.25">
      <c r="A94" s="10" t="s">
        <v>5</v>
      </c>
      <c r="B94" s="31">
        <v>358</v>
      </c>
      <c r="C94" s="25" t="s">
        <v>106</v>
      </c>
      <c r="D94" s="26" t="s">
        <v>579</v>
      </c>
      <c r="E94" s="27" t="s">
        <v>20</v>
      </c>
    </row>
    <row r="95" spans="1:5" ht="22.5" customHeight="1" x14ac:dyDescent="0.25">
      <c r="A95" s="10" t="s">
        <v>5</v>
      </c>
      <c r="B95" s="31">
        <v>360</v>
      </c>
      <c r="C95" s="25" t="s">
        <v>107</v>
      </c>
      <c r="D95" s="26" t="s">
        <v>579</v>
      </c>
      <c r="E95" s="27" t="s">
        <v>13</v>
      </c>
    </row>
    <row r="96" spans="1:5" ht="22.5" customHeight="1" x14ac:dyDescent="0.25">
      <c r="A96" s="10" t="s">
        <v>5</v>
      </c>
      <c r="B96" s="31">
        <v>361</v>
      </c>
      <c r="C96" s="25" t="s">
        <v>108</v>
      </c>
      <c r="D96" s="26" t="s">
        <v>580</v>
      </c>
      <c r="E96" s="27" t="s">
        <v>7</v>
      </c>
    </row>
    <row r="97" spans="1:5" ht="22.5" customHeight="1" x14ac:dyDescent="0.25">
      <c r="A97" s="10" t="s">
        <v>5</v>
      </c>
      <c r="B97" s="31">
        <v>376</v>
      </c>
      <c r="C97" s="25" t="s">
        <v>109</v>
      </c>
      <c r="D97" s="26" t="s">
        <v>581</v>
      </c>
      <c r="E97" s="27" t="s">
        <v>13</v>
      </c>
    </row>
    <row r="98" spans="1:5" ht="22.5" customHeight="1" x14ac:dyDescent="0.25">
      <c r="A98" s="10" t="s">
        <v>5</v>
      </c>
      <c r="B98" s="31">
        <v>380</v>
      </c>
      <c r="C98" s="25" t="s">
        <v>110</v>
      </c>
      <c r="D98" s="26" t="s">
        <v>582</v>
      </c>
      <c r="E98" s="27" t="s">
        <v>20</v>
      </c>
    </row>
    <row r="99" spans="1:5" ht="22.5" customHeight="1" x14ac:dyDescent="0.25">
      <c r="A99" s="10" t="s">
        <v>5</v>
      </c>
      <c r="B99" s="31">
        <v>396</v>
      </c>
      <c r="C99" s="25" t="s">
        <v>111</v>
      </c>
      <c r="D99" s="26" t="s">
        <v>583</v>
      </c>
      <c r="E99" s="27" t="s">
        <v>20</v>
      </c>
    </row>
    <row r="100" spans="1:5" ht="22.5" customHeight="1" x14ac:dyDescent="0.25">
      <c r="A100" s="10" t="s">
        <v>5</v>
      </c>
      <c r="B100" s="31">
        <v>400</v>
      </c>
      <c r="C100" s="25" t="s">
        <v>112</v>
      </c>
      <c r="D100" s="26" t="s">
        <v>583</v>
      </c>
      <c r="E100" s="27" t="s">
        <v>13</v>
      </c>
    </row>
    <row r="101" spans="1:5" ht="22.5" customHeight="1" x14ac:dyDescent="0.25">
      <c r="A101" s="10" t="s">
        <v>5</v>
      </c>
      <c r="B101" s="31">
        <v>402</v>
      </c>
      <c r="C101" s="25" t="s">
        <v>113</v>
      </c>
      <c r="D101" s="26" t="s">
        <v>583</v>
      </c>
      <c r="E101" s="27" t="s">
        <v>13</v>
      </c>
    </row>
    <row r="102" spans="1:5" ht="22.5" customHeight="1" x14ac:dyDescent="0.25">
      <c r="A102" s="10" t="s">
        <v>5</v>
      </c>
      <c r="B102" s="31">
        <v>403</v>
      </c>
      <c r="C102" s="25" t="s">
        <v>114</v>
      </c>
      <c r="D102" s="26" t="s">
        <v>583</v>
      </c>
      <c r="E102" s="27" t="s">
        <v>20</v>
      </c>
    </row>
    <row r="103" spans="1:5" ht="22.5" customHeight="1" x14ac:dyDescent="0.25">
      <c r="A103" s="10" t="s">
        <v>5</v>
      </c>
      <c r="B103" s="31">
        <v>406</v>
      </c>
      <c r="C103" s="25" t="s">
        <v>115</v>
      </c>
      <c r="D103" s="26" t="s">
        <v>584</v>
      </c>
      <c r="E103" s="27" t="s">
        <v>13</v>
      </c>
    </row>
    <row r="104" spans="1:5" ht="22.5" customHeight="1" x14ac:dyDescent="0.25">
      <c r="A104" s="10" t="s">
        <v>5</v>
      </c>
      <c r="B104" s="31">
        <v>409</v>
      </c>
      <c r="C104" s="25" t="s">
        <v>116</v>
      </c>
      <c r="D104" s="26" t="s">
        <v>583</v>
      </c>
      <c r="E104" s="27" t="s">
        <v>20</v>
      </c>
    </row>
    <row r="105" spans="1:5" ht="22.5" customHeight="1" x14ac:dyDescent="0.25">
      <c r="A105" s="10" t="s">
        <v>5</v>
      </c>
      <c r="B105" s="31">
        <v>410</v>
      </c>
      <c r="C105" s="25" t="s">
        <v>117</v>
      </c>
      <c r="D105" s="26" t="s">
        <v>585</v>
      </c>
      <c r="E105" s="27" t="s">
        <v>13</v>
      </c>
    </row>
    <row r="106" spans="1:5" ht="22.5" customHeight="1" x14ac:dyDescent="0.25">
      <c r="A106" s="10" t="s">
        <v>5</v>
      </c>
      <c r="B106" s="31">
        <v>416</v>
      </c>
      <c r="C106" s="25" t="s">
        <v>118</v>
      </c>
      <c r="D106" s="26" t="s">
        <v>586</v>
      </c>
      <c r="E106" s="27" t="s">
        <v>7</v>
      </c>
    </row>
    <row r="107" spans="1:5" ht="22.5" customHeight="1" x14ac:dyDescent="0.25">
      <c r="A107" s="10" t="s">
        <v>5</v>
      </c>
      <c r="B107" s="31">
        <v>421</v>
      </c>
      <c r="C107" s="25" t="s">
        <v>119</v>
      </c>
      <c r="D107" s="26" t="s">
        <v>587</v>
      </c>
      <c r="E107" s="27" t="s">
        <v>20</v>
      </c>
    </row>
    <row r="108" spans="1:5" ht="22.5" customHeight="1" x14ac:dyDescent="0.25">
      <c r="A108" s="10" t="s">
        <v>5</v>
      </c>
      <c r="B108" s="31">
        <v>424</v>
      </c>
      <c r="C108" s="25" t="s">
        <v>120</v>
      </c>
      <c r="D108" s="26" t="s">
        <v>587</v>
      </c>
      <c r="E108" s="27" t="s">
        <v>121</v>
      </c>
    </row>
    <row r="109" spans="1:5" ht="22.5" customHeight="1" x14ac:dyDescent="0.25">
      <c r="A109" s="10" t="s">
        <v>5</v>
      </c>
      <c r="B109" s="31">
        <v>427</v>
      </c>
      <c r="C109" s="25" t="s">
        <v>122</v>
      </c>
      <c r="D109" s="26" t="s">
        <v>587</v>
      </c>
      <c r="E109" s="27" t="s">
        <v>13</v>
      </c>
    </row>
    <row r="110" spans="1:5" ht="22.5" customHeight="1" x14ac:dyDescent="0.25">
      <c r="A110" s="10" t="s">
        <v>5</v>
      </c>
      <c r="B110" s="31">
        <v>433</v>
      </c>
      <c r="C110" s="25" t="s">
        <v>123</v>
      </c>
      <c r="D110" s="26" t="s">
        <v>588</v>
      </c>
      <c r="E110" s="27" t="s">
        <v>13</v>
      </c>
    </row>
    <row r="111" spans="1:5" ht="22.5" customHeight="1" x14ac:dyDescent="0.25">
      <c r="A111" s="10" t="s">
        <v>5</v>
      </c>
      <c r="B111" s="31">
        <v>441</v>
      </c>
      <c r="C111" s="25" t="s">
        <v>124</v>
      </c>
      <c r="D111" s="26" t="s">
        <v>589</v>
      </c>
      <c r="E111" s="27" t="s">
        <v>13</v>
      </c>
    </row>
    <row r="112" spans="1:5" ht="22.5" customHeight="1" x14ac:dyDescent="0.25">
      <c r="A112" s="10" t="s">
        <v>5</v>
      </c>
      <c r="B112" s="31">
        <v>443</v>
      </c>
      <c r="C112" s="25" t="s">
        <v>125</v>
      </c>
      <c r="D112" s="26" t="s">
        <v>589</v>
      </c>
      <c r="E112" s="27" t="s">
        <v>126</v>
      </c>
    </row>
    <row r="113" spans="1:5" ht="22.5" customHeight="1" x14ac:dyDescent="0.25">
      <c r="A113" s="10" t="s">
        <v>5</v>
      </c>
      <c r="B113" s="31">
        <v>444</v>
      </c>
      <c r="C113" s="25" t="s">
        <v>127</v>
      </c>
      <c r="D113" s="26" t="s">
        <v>589</v>
      </c>
      <c r="E113" s="27" t="s">
        <v>128</v>
      </c>
    </row>
    <row r="114" spans="1:5" ht="22.5" customHeight="1" x14ac:dyDescent="0.25">
      <c r="A114" s="10" t="s">
        <v>5</v>
      </c>
      <c r="B114" s="31">
        <v>446</v>
      </c>
      <c r="C114" s="25" t="s">
        <v>129</v>
      </c>
      <c r="D114" s="26" t="s">
        <v>590</v>
      </c>
      <c r="E114" s="27" t="s">
        <v>7</v>
      </c>
    </row>
    <row r="115" spans="1:5" ht="22.5" customHeight="1" x14ac:dyDescent="0.25">
      <c r="A115" s="10" t="s">
        <v>5</v>
      </c>
      <c r="B115" s="31">
        <v>447</v>
      </c>
      <c r="C115" s="25" t="s">
        <v>130</v>
      </c>
      <c r="D115" s="26" t="s">
        <v>590</v>
      </c>
      <c r="E115" s="27" t="s">
        <v>7</v>
      </c>
    </row>
    <row r="116" spans="1:5" ht="22.5" customHeight="1" x14ac:dyDescent="0.25">
      <c r="A116" s="10" t="s">
        <v>5</v>
      </c>
      <c r="B116" s="31">
        <v>448</v>
      </c>
      <c r="C116" s="25" t="s">
        <v>131</v>
      </c>
      <c r="D116" s="26" t="s">
        <v>590</v>
      </c>
      <c r="E116" s="27" t="s">
        <v>7</v>
      </c>
    </row>
    <row r="117" spans="1:5" ht="22.5" customHeight="1" x14ac:dyDescent="0.25">
      <c r="A117" s="10" t="s">
        <v>5</v>
      </c>
      <c r="B117" s="31">
        <v>450</v>
      </c>
      <c r="C117" s="25" t="s">
        <v>132</v>
      </c>
      <c r="D117" s="26" t="s">
        <v>590</v>
      </c>
      <c r="E117" s="27" t="s">
        <v>7</v>
      </c>
    </row>
    <row r="118" spans="1:5" ht="22.5" customHeight="1" x14ac:dyDescent="0.25">
      <c r="A118" s="10" t="s">
        <v>5</v>
      </c>
      <c r="B118" s="31">
        <v>451</v>
      </c>
      <c r="C118" s="25" t="s">
        <v>133</v>
      </c>
      <c r="D118" s="26" t="s">
        <v>590</v>
      </c>
      <c r="E118" s="27" t="s">
        <v>7</v>
      </c>
    </row>
    <row r="119" spans="1:5" ht="22.5" customHeight="1" x14ac:dyDescent="0.25">
      <c r="A119" s="10" t="s">
        <v>5</v>
      </c>
      <c r="B119" s="31">
        <v>456</v>
      </c>
      <c r="C119" s="25" t="s">
        <v>134</v>
      </c>
      <c r="D119" s="26" t="s">
        <v>591</v>
      </c>
      <c r="E119" s="27" t="s">
        <v>13</v>
      </c>
    </row>
    <row r="120" spans="1:5" ht="22.5" customHeight="1" x14ac:dyDescent="0.25">
      <c r="A120" s="10" t="s">
        <v>5</v>
      </c>
      <c r="B120" s="31">
        <v>457</v>
      </c>
      <c r="C120" s="25" t="s">
        <v>135</v>
      </c>
      <c r="D120" s="26" t="s">
        <v>591</v>
      </c>
      <c r="E120" s="27" t="s">
        <v>13</v>
      </c>
    </row>
    <row r="121" spans="1:5" ht="22.5" customHeight="1" x14ac:dyDescent="0.25">
      <c r="A121" s="10" t="s">
        <v>5</v>
      </c>
      <c r="B121" s="31">
        <v>458</v>
      </c>
      <c r="C121" s="25" t="s">
        <v>136</v>
      </c>
      <c r="D121" s="26" t="s">
        <v>591</v>
      </c>
      <c r="E121" s="27" t="s">
        <v>137</v>
      </c>
    </row>
    <row r="122" spans="1:5" ht="22.5" customHeight="1" x14ac:dyDescent="0.25">
      <c r="A122" s="10" t="s">
        <v>5</v>
      </c>
      <c r="B122" s="31">
        <v>459</v>
      </c>
      <c r="C122" s="25" t="s">
        <v>138</v>
      </c>
      <c r="D122" s="26" t="s">
        <v>591</v>
      </c>
      <c r="E122" s="27" t="s">
        <v>13</v>
      </c>
    </row>
    <row r="123" spans="1:5" ht="22.5" customHeight="1" x14ac:dyDescent="0.25">
      <c r="A123" s="10" t="s">
        <v>5</v>
      </c>
      <c r="B123" s="31">
        <v>470</v>
      </c>
      <c r="C123" s="25" t="s">
        <v>139</v>
      </c>
      <c r="D123" s="26" t="s">
        <v>592</v>
      </c>
      <c r="E123" s="27" t="s">
        <v>20</v>
      </c>
    </row>
    <row r="124" spans="1:5" ht="22.5" customHeight="1" x14ac:dyDescent="0.25">
      <c r="A124" s="10" t="s">
        <v>5</v>
      </c>
      <c r="B124" s="31">
        <v>478</v>
      </c>
      <c r="C124" s="25" t="s">
        <v>140</v>
      </c>
      <c r="D124" s="26" t="s">
        <v>593</v>
      </c>
      <c r="E124" s="27" t="s">
        <v>7</v>
      </c>
    </row>
    <row r="125" spans="1:5" ht="22.5" customHeight="1" x14ac:dyDescent="0.25">
      <c r="A125" s="10" t="s">
        <v>5</v>
      </c>
      <c r="B125" s="31">
        <v>480</v>
      </c>
      <c r="C125" s="25" t="s">
        <v>141</v>
      </c>
      <c r="D125" s="26" t="s">
        <v>593</v>
      </c>
      <c r="E125" s="27" t="s">
        <v>7</v>
      </c>
    </row>
    <row r="126" spans="1:5" ht="22.5" customHeight="1" x14ac:dyDescent="0.25">
      <c r="A126" s="10" t="s">
        <v>5</v>
      </c>
      <c r="B126" s="31">
        <v>492</v>
      </c>
      <c r="C126" s="25" t="s">
        <v>142</v>
      </c>
      <c r="D126" s="26" t="s">
        <v>594</v>
      </c>
      <c r="E126" s="27" t="s">
        <v>7</v>
      </c>
    </row>
    <row r="127" spans="1:5" ht="22.5" customHeight="1" x14ac:dyDescent="0.25">
      <c r="A127" s="10" t="s">
        <v>5</v>
      </c>
      <c r="B127" s="31">
        <v>498</v>
      </c>
      <c r="C127" s="25" t="s">
        <v>143</v>
      </c>
      <c r="D127" s="26" t="s">
        <v>594</v>
      </c>
      <c r="E127" s="27" t="s">
        <v>7</v>
      </c>
    </row>
    <row r="128" spans="1:5" ht="22.5" customHeight="1" x14ac:dyDescent="0.25">
      <c r="A128" s="10" t="s">
        <v>5</v>
      </c>
      <c r="B128" s="31">
        <v>516</v>
      </c>
      <c r="C128" s="25" t="s">
        <v>144</v>
      </c>
      <c r="D128" s="26" t="s">
        <v>595</v>
      </c>
      <c r="E128" s="27" t="s">
        <v>7</v>
      </c>
    </row>
    <row r="129" spans="1:5" ht="22.5" customHeight="1" x14ac:dyDescent="0.25">
      <c r="A129" s="10" t="s">
        <v>5</v>
      </c>
      <c r="B129" s="31">
        <v>524</v>
      </c>
      <c r="C129" s="25" t="s">
        <v>145</v>
      </c>
      <c r="D129" s="26" t="s">
        <v>595</v>
      </c>
      <c r="E129" s="27" t="s">
        <v>7</v>
      </c>
    </row>
    <row r="130" spans="1:5" ht="22.5" customHeight="1" x14ac:dyDescent="0.25">
      <c r="A130" s="10" t="s">
        <v>5</v>
      </c>
      <c r="B130" s="31">
        <v>545</v>
      </c>
      <c r="C130" s="25" t="s">
        <v>146</v>
      </c>
      <c r="D130" s="26" t="s">
        <v>596</v>
      </c>
      <c r="E130" s="27" t="s">
        <v>147</v>
      </c>
    </row>
    <row r="131" spans="1:5" ht="22.5" customHeight="1" x14ac:dyDescent="0.25">
      <c r="A131" s="10" t="s">
        <v>5</v>
      </c>
      <c r="B131" s="31">
        <v>669</v>
      </c>
      <c r="C131" s="25" t="s">
        <v>148</v>
      </c>
      <c r="D131" s="26" t="s">
        <v>597</v>
      </c>
      <c r="E131" s="27" t="s">
        <v>13</v>
      </c>
    </row>
    <row r="132" spans="1:5" ht="22.5" customHeight="1" x14ac:dyDescent="0.25">
      <c r="A132" s="11" t="s">
        <v>5</v>
      </c>
      <c r="B132" s="31">
        <v>780</v>
      </c>
      <c r="C132" s="25" t="s">
        <v>149</v>
      </c>
      <c r="D132" s="26" t="s">
        <v>598</v>
      </c>
      <c r="E132" s="27" t="s">
        <v>7</v>
      </c>
    </row>
    <row r="133" spans="1:5" ht="22.5" customHeight="1" x14ac:dyDescent="0.25">
      <c r="A133" s="2" t="s">
        <v>150</v>
      </c>
      <c r="B133" s="31">
        <v>112</v>
      </c>
      <c r="C133" s="25" t="s">
        <v>151</v>
      </c>
      <c r="D133" s="26" t="s">
        <v>599</v>
      </c>
      <c r="E133" s="27" t="s">
        <v>7</v>
      </c>
    </row>
    <row r="134" spans="1:5" ht="22.5" customHeight="1" x14ac:dyDescent="0.25">
      <c r="A134" s="2" t="s">
        <v>150</v>
      </c>
      <c r="B134" s="31">
        <v>113</v>
      </c>
      <c r="C134" s="25" t="s">
        <v>152</v>
      </c>
      <c r="D134" s="26" t="s">
        <v>600</v>
      </c>
      <c r="E134" s="27" t="s">
        <v>7</v>
      </c>
    </row>
    <row r="135" spans="1:5" ht="22.5" customHeight="1" x14ac:dyDescent="0.25">
      <c r="A135" s="2" t="s">
        <v>150</v>
      </c>
      <c r="B135" s="31">
        <v>115</v>
      </c>
      <c r="C135" s="25" t="s">
        <v>153</v>
      </c>
      <c r="D135" s="26" t="s">
        <v>601</v>
      </c>
      <c r="E135" s="27" t="s">
        <v>13</v>
      </c>
    </row>
    <row r="136" spans="1:5" ht="22.5" customHeight="1" x14ac:dyDescent="0.25">
      <c r="A136" s="2" t="s">
        <v>150</v>
      </c>
      <c r="B136" s="31">
        <v>116</v>
      </c>
      <c r="C136" s="25" t="s">
        <v>154</v>
      </c>
      <c r="D136" s="26" t="s">
        <v>602</v>
      </c>
      <c r="E136" s="27" t="s">
        <v>7</v>
      </c>
    </row>
    <row r="137" spans="1:5" ht="22.5" customHeight="1" x14ac:dyDescent="0.25">
      <c r="A137" s="2" t="s">
        <v>150</v>
      </c>
      <c r="B137" s="31">
        <v>117</v>
      </c>
      <c r="C137" s="25" t="s">
        <v>155</v>
      </c>
      <c r="D137" s="26" t="s">
        <v>603</v>
      </c>
      <c r="E137" s="27" t="s">
        <v>7</v>
      </c>
    </row>
    <row r="138" spans="1:5" ht="22.5" customHeight="1" x14ac:dyDescent="0.25">
      <c r="A138" s="2" t="s">
        <v>150</v>
      </c>
      <c r="B138" s="31">
        <v>118</v>
      </c>
      <c r="C138" s="25" t="s">
        <v>156</v>
      </c>
      <c r="D138" s="26" t="s">
        <v>604</v>
      </c>
      <c r="E138" s="27" t="s">
        <v>7</v>
      </c>
    </row>
    <row r="139" spans="1:5" ht="22.5" customHeight="1" x14ac:dyDescent="0.25">
      <c r="A139" s="2" t="s">
        <v>150</v>
      </c>
      <c r="B139" s="31">
        <v>119</v>
      </c>
      <c r="C139" s="25" t="s">
        <v>157</v>
      </c>
      <c r="D139" s="26" t="s">
        <v>605</v>
      </c>
      <c r="E139" s="27" t="s">
        <v>13</v>
      </c>
    </row>
    <row r="140" spans="1:5" ht="22.5" customHeight="1" x14ac:dyDescent="0.25">
      <c r="A140" s="2" t="s">
        <v>150</v>
      </c>
      <c r="B140" s="31">
        <v>120</v>
      </c>
      <c r="C140" s="25" t="s">
        <v>158</v>
      </c>
      <c r="D140" s="26" t="s">
        <v>599</v>
      </c>
      <c r="E140" s="27" t="s">
        <v>7</v>
      </c>
    </row>
    <row r="141" spans="1:5" ht="22.5" customHeight="1" x14ac:dyDescent="0.25">
      <c r="A141" s="2" t="s">
        <v>150</v>
      </c>
      <c r="B141" s="31">
        <v>121</v>
      </c>
      <c r="C141" s="25" t="s">
        <v>159</v>
      </c>
      <c r="D141" s="26" t="s">
        <v>600</v>
      </c>
      <c r="E141" s="27" t="s">
        <v>7</v>
      </c>
    </row>
    <row r="142" spans="1:5" ht="22.5" customHeight="1" x14ac:dyDescent="0.25">
      <c r="A142" s="2" t="s">
        <v>150</v>
      </c>
      <c r="B142" s="31">
        <v>122</v>
      </c>
      <c r="C142" s="25" t="s">
        <v>160</v>
      </c>
      <c r="D142" s="26" t="s">
        <v>606</v>
      </c>
      <c r="E142" s="27" t="s">
        <v>7</v>
      </c>
    </row>
    <row r="143" spans="1:5" ht="22.5" customHeight="1" x14ac:dyDescent="0.25">
      <c r="A143" s="2" t="s">
        <v>150</v>
      </c>
      <c r="B143" s="31">
        <v>123</v>
      </c>
      <c r="C143" s="25" t="s">
        <v>161</v>
      </c>
      <c r="D143" s="26" t="s">
        <v>607</v>
      </c>
      <c r="E143" s="27" t="s">
        <v>7</v>
      </c>
    </row>
    <row r="144" spans="1:5" ht="22.5" customHeight="1" x14ac:dyDescent="0.25">
      <c r="A144" s="2" t="s">
        <v>150</v>
      </c>
      <c r="B144" s="31">
        <v>124</v>
      </c>
      <c r="C144" s="25" t="s">
        <v>162</v>
      </c>
      <c r="D144" s="26" t="s">
        <v>605</v>
      </c>
      <c r="E144" s="27" t="s">
        <v>7</v>
      </c>
    </row>
    <row r="145" spans="1:5" ht="22.5" customHeight="1" x14ac:dyDescent="0.25">
      <c r="A145" s="2" t="s">
        <v>150</v>
      </c>
      <c r="B145" s="31">
        <v>125</v>
      </c>
      <c r="C145" s="25" t="s">
        <v>163</v>
      </c>
      <c r="D145" s="26" t="s">
        <v>599</v>
      </c>
      <c r="E145" s="27" t="s">
        <v>7</v>
      </c>
    </row>
    <row r="146" spans="1:5" ht="22.5" customHeight="1" x14ac:dyDescent="0.25">
      <c r="A146" s="2" t="s">
        <v>150</v>
      </c>
      <c r="B146" s="31">
        <v>126</v>
      </c>
      <c r="C146" s="25" t="s">
        <v>164</v>
      </c>
      <c r="D146" s="26" t="s">
        <v>600</v>
      </c>
      <c r="E146" s="27" t="s">
        <v>7</v>
      </c>
    </row>
    <row r="147" spans="1:5" ht="22.5" customHeight="1" x14ac:dyDescent="0.25">
      <c r="A147" s="2" t="s">
        <v>150</v>
      </c>
      <c r="B147" s="31">
        <v>127</v>
      </c>
      <c r="C147" s="25" t="s">
        <v>165</v>
      </c>
      <c r="D147" s="26" t="s">
        <v>601</v>
      </c>
      <c r="E147" s="27" t="s">
        <v>7</v>
      </c>
    </row>
    <row r="148" spans="1:5" ht="22.5" customHeight="1" x14ac:dyDescent="0.25">
      <c r="A148" s="2" t="s">
        <v>150</v>
      </c>
      <c r="B148" s="31">
        <v>128</v>
      </c>
      <c r="C148" s="25" t="s">
        <v>166</v>
      </c>
      <c r="D148" s="26" t="s">
        <v>602</v>
      </c>
      <c r="E148" s="27" t="s">
        <v>78</v>
      </c>
    </row>
    <row r="149" spans="1:5" ht="22.5" customHeight="1" x14ac:dyDescent="0.25">
      <c r="A149" s="2" t="s">
        <v>150</v>
      </c>
      <c r="B149" s="31">
        <v>129</v>
      </c>
      <c r="C149" s="25" t="s">
        <v>167</v>
      </c>
      <c r="D149" s="26" t="s">
        <v>603</v>
      </c>
      <c r="E149" s="27" t="s">
        <v>7</v>
      </c>
    </row>
    <row r="150" spans="1:5" ht="22.5" customHeight="1" x14ac:dyDescent="0.25">
      <c r="A150" s="2" t="s">
        <v>150</v>
      </c>
      <c r="B150" s="31">
        <v>130</v>
      </c>
      <c r="C150" s="25" t="s">
        <v>168</v>
      </c>
      <c r="D150" s="26" t="s">
        <v>604</v>
      </c>
      <c r="E150" s="27" t="s">
        <v>128</v>
      </c>
    </row>
    <row r="151" spans="1:5" ht="22.5" customHeight="1" x14ac:dyDescent="0.25">
      <c r="A151" s="2" t="s">
        <v>150</v>
      </c>
      <c r="B151" s="31">
        <v>132</v>
      </c>
      <c r="C151" s="25" t="s">
        <v>169</v>
      </c>
      <c r="D151" s="26" t="s">
        <v>608</v>
      </c>
      <c r="E151" s="27" t="s">
        <v>128</v>
      </c>
    </row>
    <row r="152" spans="1:5" ht="22.5" customHeight="1" x14ac:dyDescent="0.25">
      <c r="A152" s="2" t="s">
        <v>150</v>
      </c>
      <c r="B152" s="31">
        <v>133</v>
      </c>
      <c r="C152" s="25" t="s">
        <v>170</v>
      </c>
      <c r="D152" s="26" t="s">
        <v>609</v>
      </c>
      <c r="E152" s="27" t="s">
        <v>7</v>
      </c>
    </row>
    <row r="153" spans="1:5" ht="22.5" customHeight="1" x14ac:dyDescent="0.25">
      <c r="A153" s="2" t="s">
        <v>150</v>
      </c>
      <c r="B153" s="31">
        <v>134</v>
      </c>
      <c r="C153" s="25" t="s">
        <v>171</v>
      </c>
      <c r="D153" s="26" t="s">
        <v>610</v>
      </c>
      <c r="E153" s="27" t="s">
        <v>7</v>
      </c>
    </row>
    <row r="154" spans="1:5" ht="22.5" customHeight="1" x14ac:dyDescent="0.25">
      <c r="A154" s="2" t="s">
        <v>150</v>
      </c>
      <c r="B154" s="31">
        <v>135</v>
      </c>
      <c r="C154" s="25" t="s">
        <v>172</v>
      </c>
      <c r="D154" s="26" t="s">
        <v>611</v>
      </c>
      <c r="E154" s="27" t="s">
        <v>7</v>
      </c>
    </row>
    <row r="155" spans="1:5" ht="22.5" customHeight="1" x14ac:dyDescent="0.25">
      <c r="A155" s="3" t="s">
        <v>173</v>
      </c>
      <c r="B155" s="31">
        <v>112</v>
      </c>
      <c r="C155" s="25" t="s">
        <v>174</v>
      </c>
      <c r="D155" s="26" t="s">
        <v>603</v>
      </c>
      <c r="E155" s="27" t="s">
        <v>7</v>
      </c>
    </row>
    <row r="156" spans="1:5" ht="22.5" customHeight="1" x14ac:dyDescent="0.25">
      <c r="A156" s="3" t="s">
        <v>173</v>
      </c>
      <c r="B156" s="31">
        <v>113</v>
      </c>
      <c r="C156" s="25" t="s">
        <v>175</v>
      </c>
      <c r="D156" s="26" t="s">
        <v>604</v>
      </c>
      <c r="E156" s="27" t="s">
        <v>7</v>
      </c>
    </row>
    <row r="157" spans="1:5" ht="22.5" customHeight="1" x14ac:dyDescent="0.25">
      <c r="A157" s="3" t="s">
        <v>173</v>
      </c>
      <c r="B157" s="31">
        <v>114</v>
      </c>
      <c r="C157" s="25" t="s">
        <v>176</v>
      </c>
      <c r="D157" s="26" t="s">
        <v>608</v>
      </c>
      <c r="E157" s="27" t="s">
        <v>13</v>
      </c>
    </row>
    <row r="158" spans="1:5" ht="22.5" customHeight="1" x14ac:dyDescent="0.25">
      <c r="A158" s="3" t="s">
        <v>173</v>
      </c>
      <c r="B158" s="31">
        <v>115</v>
      </c>
      <c r="C158" s="25" t="s">
        <v>177</v>
      </c>
      <c r="D158" s="26" t="s">
        <v>608</v>
      </c>
      <c r="E158" s="27" t="s">
        <v>7</v>
      </c>
    </row>
    <row r="159" spans="1:5" ht="22.5" customHeight="1" x14ac:dyDescent="0.25">
      <c r="A159" s="3" t="s">
        <v>173</v>
      </c>
      <c r="B159" s="31">
        <v>116</v>
      </c>
      <c r="C159" s="25" t="s">
        <v>178</v>
      </c>
      <c r="D159" s="26" t="s">
        <v>612</v>
      </c>
      <c r="E159" s="27" t="s">
        <v>7</v>
      </c>
    </row>
    <row r="160" spans="1:5" ht="22.5" customHeight="1" x14ac:dyDescent="0.25">
      <c r="A160" s="3" t="s">
        <v>173</v>
      </c>
      <c r="B160" s="31">
        <v>117</v>
      </c>
      <c r="C160" s="25" t="s">
        <v>179</v>
      </c>
      <c r="D160" s="26" t="s">
        <v>606</v>
      </c>
      <c r="E160" s="27" t="s">
        <v>7</v>
      </c>
    </row>
    <row r="161" spans="1:5" ht="22.5" customHeight="1" x14ac:dyDescent="0.25">
      <c r="A161" s="3" t="s">
        <v>173</v>
      </c>
      <c r="B161" s="31">
        <v>118</v>
      </c>
      <c r="C161" s="25" t="s">
        <v>180</v>
      </c>
      <c r="D161" s="26" t="s">
        <v>607</v>
      </c>
      <c r="E161" s="27" t="s">
        <v>7</v>
      </c>
    </row>
    <row r="162" spans="1:5" ht="22.5" customHeight="1" x14ac:dyDescent="0.25">
      <c r="A162" s="3" t="s">
        <v>173</v>
      </c>
      <c r="B162" s="31">
        <v>119</v>
      </c>
      <c r="C162" s="25" t="s">
        <v>181</v>
      </c>
      <c r="D162" s="26" t="s">
        <v>605</v>
      </c>
      <c r="E162" s="27" t="s">
        <v>7</v>
      </c>
    </row>
    <row r="163" spans="1:5" ht="22.5" customHeight="1" x14ac:dyDescent="0.25">
      <c r="A163" s="3" t="s">
        <v>173</v>
      </c>
      <c r="B163" s="31">
        <v>120</v>
      </c>
      <c r="C163" s="25" t="s">
        <v>182</v>
      </c>
      <c r="D163" s="26" t="s">
        <v>599</v>
      </c>
      <c r="E163" s="27" t="s">
        <v>7</v>
      </c>
    </row>
    <row r="164" spans="1:5" ht="22.5" customHeight="1" x14ac:dyDescent="0.25">
      <c r="A164" s="3" t="s">
        <v>173</v>
      </c>
      <c r="B164" s="31">
        <v>121</v>
      </c>
      <c r="C164" s="25" t="s">
        <v>183</v>
      </c>
      <c r="D164" s="26" t="s">
        <v>600</v>
      </c>
      <c r="E164" s="27" t="s">
        <v>7</v>
      </c>
    </row>
    <row r="165" spans="1:5" ht="22.5" customHeight="1" x14ac:dyDescent="0.25">
      <c r="A165" s="3" t="s">
        <v>173</v>
      </c>
      <c r="B165" s="31">
        <v>122</v>
      </c>
      <c r="C165" s="25" t="s">
        <v>184</v>
      </c>
      <c r="D165" s="26" t="s">
        <v>601</v>
      </c>
      <c r="E165" s="27" t="s">
        <v>7</v>
      </c>
    </row>
    <row r="166" spans="1:5" ht="22.5" customHeight="1" x14ac:dyDescent="0.25">
      <c r="A166" s="3" t="s">
        <v>173</v>
      </c>
      <c r="B166" s="31">
        <v>123</v>
      </c>
      <c r="C166" s="25" t="s">
        <v>185</v>
      </c>
      <c r="D166" s="26" t="s">
        <v>602</v>
      </c>
      <c r="E166" s="27" t="s">
        <v>78</v>
      </c>
    </row>
    <row r="167" spans="1:5" ht="22.5" customHeight="1" x14ac:dyDescent="0.25">
      <c r="A167" s="3" t="s">
        <v>173</v>
      </c>
      <c r="B167" s="31">
        <v>124</v>
      </c>
      <c r="C167" s="25" t="s">
        <v>186</v>
      </c>
      <c r="D167" s="26" t="s">
        <v>603</v>
      </c>
      <c r="E167" s="27" t="s">
        <v>7</v>
      </c>
    </row>
    <row r="168" spans="1:5" ht="22.5" customHeight="1" x14ac:dyDescent="0.25">
      <c r="A168" s="3" t="s">
        <v>173</v>
      </c>
      <c r="B168" s="31">
        <v>125</v>
      </c>
      <c r="C168" s="25" t="s">
        <v>187</v>
      </c>
      <c r="D168" s="26" t="s">
        <v>604</v>
      </c>
      <c r="E168" s="27" t="s">
        <v>128</v>
      </c>
    </row>
    <row r="169" spans="1:5" ht="22.5" customHeight="1" x14ac:dyDescent="0.25">
      <c r="A169" s="3" t="s">
        <v>173</v>
      </c>
      <c r="B169" s="31">
        <v>126</v>
      </c>
      <c r="C169" s="25" t="s">
        <v>188</v>
      </c>
      <c r="D169" s="26" t="s">
        <v>608</v>
      </c>
      <c r="E169" s="27" t="s">
        <v>128</v>
      </c>
    </row>
    <row r="170" spans="1:5" ht="22.5" customHeight="1" x14ac:dyDescent="0.25">
      <c r="A170" s="3" t="s">
        <v>173</v>
      </c>
      <c r="B170" s="31">
        <v>127</v>
      </c>
      <c r="C170" s="25" t="s">
        <v>189</v>
      </c>
      <c r="D170" s="26" t="s">
        <v>608</v>
      </c>
      <c r="E170" s="27" t="s">
        <v>128</v>
      </c>
    </row>
    <row r="171" spans="1:5" ht="22.5" customHeight="1" x14ac:dyDescent="0.25">
      <c r="A171" s="3" t="s">
        <v>173</v>
      </c>
      <c r="B171" s="31">
        <v>128</v>
      </c>
      <c r="C171" s="25" t="s">
        <v>190</v>
      </c>
      <c r="D171" s="26" t="s">
        <v>609</v>
      </c>
      <c r="E171" s="27" t="s">
        <v>7</v>
      </c>
    </row>
    <row r="172" spans="1:5" ht="22.5" customHeight="1" x14ac:dyDescent="0.25">
      <c r="A172" s="4" t="s">
        <v>173</v>
      </c>
      <c r="B172" s="31">
        <v>129</v>
      </c>
      <c r="C172" s="25" t="s">
        <v>191</v>
      </c>
      <c r="D172" s="26" t="s">
        <v>610</v>
      </c>
      <c r="E172" s="27" t="s">
        <v>7</v>
      </c>
    </row>
    <row r="173" spans="1:5" ht="22.5" customHeight="1" x14ac:dyDescent="0.25">
      <c r="A173" s="5" t="s">
        <v>192</v>
      </c>
      <c r="B173" s="31">
        <v>112</v>
      </c>
      <c r="C173" s="25" t="s">
        <v>193</v>
      </c>
      <c r="D173" s="26" t="s">
        <v>607</v>
      </c>
      <c r="E173" s="27" t="s">
        <v>7</v>
      </c>
    </row>
    <row r="174" spans="1:5" ht="22.5" customHeight="1" x14ac:dyDescent="0.25">
      <c r="A174" s="5" t="s">
        <v>192</v>
      </c>
      <c r="B174" s="31">
        <v>113</v>
      </c>
      <c r="C174" s="25" t="s">
        <v>194</v>
      </c>
      <c r="D174" s="26" t="s">
        <v>605</v>
      </c>
      <c r="E174" s="27" t="s">
        <v>7</v>
      </c>
    </row>
    <row r="175" spans="1:5" ht="22.5" customHeight="1" x14ac:dyDescent="0.25">
      <c r="A175" s="5" t="s">
        <v>192</v>
      </c>
      <c r="B175" s="31">
        <v>114</v>
      </c>
      <c r="C175" s="25" t="s">
        <v>195</v>
      </c>
      <c r="D175" s="26" t="s">
        <v>599</v>
      </c>
      <c r="E175" s="27" t="s">
        <v>7</v>
      </c>
    </row>
    <row r="176" spans="1:5" ht="22.5" customHeight="1" x14ac:dyDescent="0.25">
      <c r="A176" s="5" t="s">
        <v>192</v>
      </c>
      <c r="B176" s="31">
        <v>115</v>
      </c>
      <c r="C176" s="25" t="s">
        <v>196</v>
      </c>
      <c r="D176" s="26" t="s">
        <v>600</v>
      </c>
      <c r="E176" s="27" t="s">
        <v>7</v>
      </c>
    </row>
    <row r="177" spans="1:5" ht="22.5" customHeight="1" x14ac:dyDescent="0.25">
      <c r="A177" s="5" t="s">
        <v>192</v>
      </c>
      <c r="B177" s="31">
        <v>116</v>
      </c>
      <c r="C177" s="25" t="s">
        <v>197</v>
      </c>
      <c r="D177" s="26" t="s">
        <v>601</v>
      </c>
      <c r="E177" s="27" t="s">
        <v>7</v>
      </c>
    </row>
    <row r="178" spans="1:5" ht="22.5" customHeight="1" x14ac:dyDescent="0.25">
      <c r="A178" s="5" t="s">
        <v>192</v>
      </c>
      <c r="B178" s="31">
        <v>117</v>
      </c>
      <c r="C178" s="25" t="s">
        <v>198</v>
      </c>
      <c r="D178" s="26" t="s">
        <v>602</v>
      </c>
      <c r="E178" s="27" t="s">
        <v>78</v>
      </c>
    </row>
    <row r="179" spans="1:5" ht="22.5" customHeight="1" x14ac:dyDescent="0.25">
      <c r="A179" s="5" t="s">
        <v>192</v>
      </c>
      <c r="B179" s="31">
        <v>118</v>
      </c>
      <c r="C179" s="25" t="s">
        <v>199</v>
      </c>
      <c r="D179" s="26" t="s">
        <v>603</v>
      </c>
      <c r="E179" s="27" t="s">
        <v>7</v>
      </c>
    </row>
    <row r="180" spans="1:5" ht="22.5" customHeight="1" x14ac:dyDescent="0.25">
      <c r="A180" s="5" t="s">
        <v>192</v>
      </c>
      <c r="B180" s="31">
        <v>119</v>
      </c>
      <c r="C180" s="25" t="s">
        <v>178</v>
      </c>
      <c r="D180" s="26" t="s">
        <v>604</v>
      </c>
      <c r="E180" s="27" t="s">
        <v>128</v>
      </c>
    </row>
    <row r="181" spans="1:5" ht="22.5" customHeight="1" x14ac:dyDescent="0.25">
      <c r="A181" s="5" t="s">
        <v>192</v>
      </c>
      <c r="B181" s="31">
        <v>120</v>
      </c>
      <c r="C181" s="25" t="s">
        <v>200</v>
      </c>
      <c r="D181" s="26" t="s">
        <v>608</v>
      </c>
      <c r="E181" s="27" t="s">
        <v>128</v>
      </c>
    </row>
    <row r="182" spans="1:5" ht="22.5" customHeight="1" x14ac:dyDescent="0.25">
      <c r="A182" s="5" t="s">
        <v>192</v>
      </c>
      <c r="B182" s="31">
        <v>121</v>
      </c>
      <c r="C182" s="25" t="s">
        <v>201</v>
      </c>
      <c r="D182" s="26" t="s">
        <v>608</v>
      </c>
      <c r="E182" s="27" t="s">
        <v>128</v>
      </c>
    </row>
    <row r="183" spans="1:5" ht="22.5" customHeight="1" x14ac:dyDescent="0.25">
      <c r="A183" s="5" t="s">
        <v>192</v>
      </c>
      <c r="B183" s="31">
        <v>122</v>
      </c>
      <c r="C183" s="25" t="s">
        <v>202</v>
      </c>
      <c r="D183" s="26" t="s">
        <v>609</v>
      </c>
      <c r="E183" s="27" t="s">
        <v>7</v>
      </c>
    </row>
    <row r="184" spans="1:5" ht="22.5" customHeight="1" x14ac:dyDescent="0.25">
      <c r="A184" s="5" t="s">
        <v>192</v>
      </c>
      <c r="B184" s="31">
        <v>123</v>
      </c>
      <c r="C184" s="25" t="s">
        <v>203</v>
      </c>
      <c r="D184" s="26" t="s">
        <v>610</v>
      </c>
      <c r="E184" s="27" t="s">
        <v>7</v>
      </c>
    </row>
    <row r="185" spans="1:5" ht="22.5" customHeight="1" x14ac:dyDescent="0.25">
      <c r="A185" s="5" t="s">
        <v>192</v>
      </c>
      <c r="B185" s="31">
        <v>124</v>
      </c>
      <c r="C185" s="25" t="s">
        <v>204</v>
      </c>
      <c r="D185" s="26" t="s">
        <v>603</v>
      </c>
      <c r="E185" s="27" t="s">
        <v>7</v>
      </c>
    </row>
    <row r="186" spans="1:5" ht="22.5" customHeight="1" x14ac:dyDescent="0.25">
      <c r="A186" s="5" t="s">
        <v>192</v>
      </c>
      <c r="B186" s="31">
        <v>125</v>
      </c>
      <c r="C186" s="25" t="s">
        <v>205</v>
      </c>
      <c r="D186" s="26" t="s">
        <v>604</v>
      </c>
      <c r="E186" s="27" t="s">
        <v>7</v>
      </c>
    </row>
    <row r="187" spans="1:5" ht="22.5" customHeight="1" x14ac:dyDescent="0.25">
      <c r="A187" s="5" t="s">
        <v>192</v>
      </c>
      <c r="B187" s="31">
        <v>126</v>
      </c>
      <c r="C187" s="25" t="s">
        <v>206</v>
      </c>
      <c r="D187" s="26" t="s">
        <v>608</v>
      </c>
      <c r="E187" s="27" t="s">
        <v>13</v>
      </c>
    </row>
    <row r="188" spans="1:5" ht="22.5" customHeight="1" x14ac:dyDescent="0.25">
      <c r="A188" s="5" t="s">
        <v>192</v>
      </c>
      <c r="B188" s="31">
        <v>127</v>
      </c>
      <c r="C188" s="25" t="s">
        <v>207</v>
      </c>
      <c r="D188" s="26" t="s">
        <v>608</v>
      </c>
      <c r="E188" s="27" t="s">
        <v>7</v>
      </c>
    </row>
    <row r="189" spans="1:5" ht="22.5" customHeight="1" x14ac:dyDescent="0.25">
      <c r="A189" s="5" t="s">
        <v>192</v>
      </c>
      <c r="B189" s="31">
        <v>128</v>
      </c>
      <c r="C189" s="25" t="s">
        <v>208</v>
      </c>
      <c r="D189" s="26" t="s">
        <v>612</v>
      </c>
      <c r="E189" s="27" t="s">
        <v>7</v>
      </c>
    </row>
    <row r="190" spans="1:5" ht="22.5" customHeight="1" x14ac:dyDescent="0.25">
      <c r="A190" s="5" t="s">
        <v>192</v>
      </c>
      <c r="B190" s="31">
        <v>129</v>
      </c>
      <c r="C190" s="25" t="s">
        <v>209</v>
      </c>
      <c r="D190" s="26" t="s">
        <v>606</v>
      </c>
      <c r="E190" s="27" t="s">
        <v>7</v>
      </c>
    </row>
    <row r="191" spans="1:5" ht="22.5" customHeight="1" x14ac:dyDescent="0.25">
      <c r="A191" s="5" t="s">
        <v>192</v>
      </c>
      <c r="B191" s="31">
        <v>130</v>
      </c>
      <c r="C191" s="25" t="s">
        <v>210</v>
      </c>
      <c r="D191" s="26" t="s">
        <v>607</v>
      </c>
      <c r="E191" s="27" t="s">
        <v>7</v>
      </c>
    </row>
    <row r="192" spans="1:5" ht="22.5" customHeight="1" x14ac:dyDescent="0.25">
      <c r="A192" s="5" t="s">
        <v>192</v>
      </c>
      <c r="B192" s="31">
        <v>131</v>
      </c>
      <c r="C192" s="25" t="s">
        <v>211</v>
      </c>
      <c r="D192" s="26" t="s">
        <v>605</v>
      </c>
      <c r="E192" s="27" t="s">
        <v>7</v>
      </c>
    </row>
    <row r="193" spans="1:5" ht="22.5" customHeight="1" x14ac:dyDescent="0.25">
      <c r="A193" s="6" t="s">
        <v>192</v>
      </c>
      <c r="B193" s="29">
        <v>132</v>
      </c>
      <c r="C193" s="28" t="s">
        <v>212</v>
      </c>
      <c r="D193" s="29" t="s">
        <v>599</v>
      </c>
      <c r="E193" s="30" t="s">
        <v>7</v>
      </c>
    </row>
    <row r="194" spans="1:5" ht="22.5" customHeight="1" x14ac:dyDescent="0.25">
      <c r="A194" s="12" t="s">
        <v>213</v>
      </c>
      <c r="B194" s="29">
        <v>115</v>
      </c>
      <c r="C194" s="28" t="s">
        <v>214</v>
      </c>
      <c r="D194" s="29" t="s">
        <v>613</v>
      </c>
      <c r="E194" s="30" t="s">
        <v>7</v>
      </c>
    </row>
    <row r="195" spans="1:5" ht="22.5" customHeight="1" x14ac:dyDescent="0.25">
      <c r="A195" s="12" t="s">
        <v>213</v>
      </c>
      <c r="B195" s="29">
        <v>121</v>
      </c>
      <c r="C195" s="28" t="s">
        <v>215</v>
      </c>
      <c r="D195" s="29" t="s">
        <v>535</v>
      </c>
      <c r="E195" s="30" t="s">
        <v>7</v>
      </c>
    </row>
    <row r="196" spans="1:5" ht="22.5" customHeight="1" x14ac:dyDescent="0.25">
      <c r="A196" s="12" t="s">
        <v>213</v>
      </c>
      <c r="B196" s="29">
        <v>149</v>
      </c>
      <c r="C196" s="28" t="s">
        <v>216</v>
      </c>
      <c r="D196" s="29" t="s">
        <v>544</v>
      </c>
      <c r="E196" s="30" t="s">
        <v>7</v>
      </c>
    </row>
    <row r="197" spans="1:5" ht="22.5" customHeight="1" x14ac:dyDescent="0.25">
      <c r="A197" s="12" t="s">
        <v>213</v>
      </c>
      <c r="B197" s="29">
        <v>150</v>
      </c>
      <c r="C197" s="28" t="s">
        <v>217</v>
      </c>
      <c r="D197" s="29" t="s">
        <v>544</v>
      </c>
      <c r="E197" s="30" t="s">
        <v>7</v>
      </c>
    </row>
    <row r="198" spans="1:5" ht="22.5" customHeight="1" x14ac:dyDescent="0.25">
      <c r="A198" s="12" t="s">
        <v>213</v>
      </c>
      <c r="B198" s="29">
        <v>159</v>
      </c>
      <c r="C198" s="28" t="s">
        <v>218</v>
      </c>
      <c r="D198" s="29" t="s">
        <v>546</v>
      </c>
      <c r="E198" s="30" t="s">
        <v>7</v>
      </c>
    </row>
    <row r="199" spans="1:5" ht="22.5" customHeight="1" x14ac:dyDescent="0.25">
      <c r="A199" s="12" t="s">
        <v>213</v>
      </c>
      <c r="B199" s="29">
        <v>196</v>
      </c>
      <c r="C199" s="28" t="s">
        <v>102</v>
      </c>
      <c r="D199" s="29" t="s">
        <v>552</v>
      </c>
      <c r="E199" s="30" t="s">
        <v>7</v>
      </c>
    </row>
    <row r="200" spans="1:5" ht="22.5" customHeight="1" x14ac:dyDescent="0.25">
      <c r="A200" s="12" t="s">
        <v>213</v>
      </c>
      <c r="B200" s="29">
        <v>200</v>
      </c>
      <c r="C200" s="28" t="s">
        <v>219</v>
      </c>
      <c r="D200" s="29" t="s">
        <v>553</v>
      </c>
      <c r="E200" s="30" t="s">
        <v>13</v>
      </c>
    </row>
    <row r="201" spans="1:5" ht="22.5" customHeight="1" x14ac:dyDescent="0.25">
      <c r="A201" s="12" t="s">
        <v>213</v>
      </c>
      <c r="B201" s="29">
        <v>222</v>
      </c>
      <c r="C201" s="28" t="s">
        <v>220</v>
      </c>
      <c r="D201" s="29" t="s">
        <v>560</v>
      </c>
      <c r="E201" s="30" t="s">
        <v>7</v>
      </c>
    </row>
    <row r="202" spans="1:5" ht="22.5" customHeight="1" x14ac:dyDescent="0.25">
      <c r="A202" s="12" t="s">
        <v>213</v>
      </c>
      <c r="B202" s="29">
        <v>248</v>
      </c>
      <c r="C202" s="28" t="s">
        <v>221</v>
      </c>
      <c r="D202" s="29" t="s">
        <v>614</v>
      </c>
      <c r="E202" s="30" t="s">
        <v>7</v>
      </c>
    </row>
    <row r="203" spans="1:5" ht="22.5" customHeight="1" x14ac:dyDescent="0.25">
      <c r="A203" s="12" t="s">
        <v>213</v>
      </c>
      <c r="B203" s="29">
        <v>282</v>
      </c>
      <c r="C203" s="28" t="s">
        <v>222</v>
      </c>
      <c r="D203" s="29" t="s">
        <v>615</v>
      </c>
      <c r="E203" s="30" t="s">
        <v>7</v>
      </c>
    </row>
    <row r="204" spans="1:5" ht="22.5" customHeight="1" x14ac:dyDescent="0.25">
      <c r="A204" s="12" t="s">
        <v>213</v>
      </c>
      <c r="B204" s="29">
        <v>286</v>
      </c>
      <c r="C204" s="28" t="s">
        <v>223</v>
      </c>
      <c r="D204" s="29" t="s">
        <v>616</v>
      </c>
      <c r="E204" s="30" t="s">
        <v>13</v>
      </c>
    </row>
    <row r="205" spans="1:5" ht="22.5" customHeight="1" x14ac:dyDescent="0.25">
      <c r="A205" s="12" t="s">
        <v>213</v>
      </c>
      <c r="B205" s="29">
        <v>297</v>
      </c>
      <c r="C205" s="28" t="s">
        <v>224</v>
      </c>
      <c r="D205" s="29" t="s">
        <v>571</v>
      </c>
      <c r="E205" s="30" t="s">
        <v>13</v>
      </c>
    </row>
    <row r="206" spans="1:5" ht="22.5" customHeight="1" x14ac:dyDescent="0.25">
      <c r="A206" s="12" t="s">
        <v>213</v>
      </c>
      <c r="B206" s="29">
        <v>300</v>
      </c>
      <c r="C206" s="28" t="s">
        <v>225</v>
      </c>
      <c r="D206" s="29" t="s">
        <v>571</v>
      </c>
      <c r="E206" s="30" t="s">
        <v>13</v>
      </c>
    </row>
    <row r="207" spans="1:5" ht="22.5" customHeight="1" x14ac:dyDescent="0.25">
      <c r="A207" s="12" t="s">
        <v>213</v>
      </c>
      <c r="B207" s="29">
        <v>310</v>
      </c>
      <c r="C207" s="28" t="s">
        <v>226</v>
      </c>
      <c r="D207" s="29" t="s">
        <v>574</v>
      </c>
      <c r="E207" s="30" t="s">
        <v>20</v>
      </c>
    </row>
    <row r="208" spans="1:5" ht="22.5" customHeight="1" x14ac:dyDescent="0.25">
      <c r="A208" s="12" t="s">
        <v>213</v>
      </c>
      <c r="B208" s="29">
        <v>377</v>
      </c>
      <c r="C208" s="28" t="s">
        <v>227</v>
      </c>
      <c r="D208" s="29" t="s">
        <v>581</v>
      </c>
      <c r="E208" s="30" t="s">
        <v>13</v>
      </c>
    </row>
    <row r="209" spans="1:5" ht="22.5" customHeight="1" x14ac:dyDescent="0.25">
      <c r="A209" s="12" t="s">
        <v>213</v>
      </c>
      <c r="B209" s="29">
        <v>391</v>
      </c>
      <c r="C209" s="28" t="s">
        <v>228</v>
      </c>
      <c r="D209" s="29" t="s">
        <v>617</v>
      </c>
      <c r="E209" s="30" t="s">
        <v>7</v>
      </c>
    </row>
    <row r="210" spans="1:5" ht="22.5" customHeight="1" x14ac:dyDescent="0.25">
      <c r="A210" s="12" t="s">
        <v>213</v>
      </c>
      <c r="B210" s="29">
        <v>454</v>
      </c>
      <c r="C210" s="28" t="s">
        <v>229</v>
      </c>
      <c r="D210" s="29" t="s">
        <v>591</v>
      </c>
      <c r="E210" s="30" t="s">
        <v>20</v>
      </c>
    </row>
    <row r="211" spans="1:5" ht="22.5" customHeight="1" x14ac:dyDescent="0.25">
      <c r="A211" s="12" t="s">
        <v>213</v>
      </c>
      <c r="B211" s="29">
        <v>455</v>
      </c>
      <c r="C211" s="28" t="s">
        <v>230</v>
      </c>
      <c r="D211" s="29" t="s">
        <v>603</v>
      </c>
      <c r="E211" s="30" t="s">
        <v>7</v>
      </c>
    </row>
    <row r="212" spans="1:5" ht="22.5" customHeight="1" x14ac:dyDescent="0.25">
      <c r="A212" s="12" t="s">
        <v>213</v>
      </c>
      <c r="B212" s="29">
        <v>456</v>
      </c>
      <c r="C212" s="28" t="s">
        <v>231</v>
      </c>
      <c r="D212" s="29" t="s">
        <v>604</v>
      </c>
      <c r="E212" s="30" t="s">
        <v>128</v>
      </c>
    </row>
    <row r="213" spans="1:5" ht="22.5" customHeight="1" x14ac:dyDescent="0.25">
      <c r="A213" s="12" t="s">
        <v>213</v>
      </c>
      <c r="B213" s="29">
        <v>457</v>
      </c>
      <c r="C213" s="28" t="s">
        <v>232</v>
      </c>
      <c r="D213" s="29" t="s">
        <v>608</v>
      </c>
      <c r="E213" s="30" t="s">
        <v>128</v>
      </c>
    </row>
    <row r="214" spans="1:5" ht="22.5" customHeight="1" x14ac:dyDescent="0.25">
      <c r="A214" s="12" t="s">
        <v>213</v>
      </c>
      <c r="B214" s="29">
        <v>458</v>
      </c>
      <c r="C214" s="28" t="s">
        <v>233</v>
      </c>
      <c r="D214" s="29" t="s">
        <v>608</v>
      </c>
      <c r="E214" s="30" t="s">
        <v>128</v>
      </c>
    </row>
    <row r="215" spans="1:5" ht="22.5" customHeight="1" x14ac:dyDescent="0.25">
      <c r="A215" s="12" t="s">
        <v>213</v>
      </c>
      <c r="B215" s="29">
        <v>459</v>
      </c>
      <c r="C215" s="28" t="s">
        <v>198</v>
      </c>
      <c r="D215" s="29" t="s">
        <v>609</v>
      </c>
      <c r="E215" s="30" t="s">
        <v>7</v>
      </c>
    </row>
    <row r="216" spans="1:5" ht="22.5" customHeight="1" x14ac:dyDescent="0.25">
      <c r="A216" s="12" t="s">
        <v>213</v>
      </c>
      <c r="B216" s="29">
        <v>460</v>
      </c>
      <c r="C216" s="28" t="s">
        <v>152</v>
      </c>
      <c r="D216" s="29" t="s">
        <v>610</v>
      </c>
      <c r="E216" s="30" t="s">
        <v>7</v>
      </c>
    </row>
    <row r="217" spans="1:5" ht="22.5" customHeight="1" x14ac:dyDescent="0.25">
      <c r="A217" s="12" t="s">
        <v>213</v>
      </c>
      <c r="B217" s="29">
        <v>461</v>
      </c>
      <c r="C217" s="28" t="s">
        <v>234</v>
      </c>
      <c r="D217" s="29" t="s">
        <v>611</v>
      </c>
      <c r="E217" s="30" t="s">
        <v>7</v>
      </c>
    </row>
    <row r="218" spans="1:5" ht="22.5" customHeight="1" x14ac:dyDescent="0.25">
      <c r="A218" s="12" t="s">
        <v>213</v>
      </c>
      <c r="B218" s="29">
        <v>462</v>
      </c>
      <c r="C218" s="28" t="s">
        <v>235</v>
      </c>
      <c r="D218" s="29" t="s">
        <v>612</v>
      </c>
      <c r="E218" s="30" t="s">
        <v>236</v>
      </c>
    </row>
    <row r="219" spans="1:5" ht="22.5" customHeight="1" x14ac:dyDescent="0.25">
      <c r="A219" s="12" t="s">
        <v>213</v>
      </c>
      <c r="B219" s="29">
        <v>463</v>
      </c>
      <c r="C219" s="28" t="s">
        <v>237</v>
      </c>
      <c r="D219" s="29" t="s">
        <v>618</v>
      </c>
      <c r="E219" s="30" t="s">
        <v>7</v>
      </c>
    </row>
    <row r="220" spans="1:5" ht="22.5" customHeight="1" x14ac:dyDescent="0.25">
      <c r="A220" s="12" t="s">
        <v>213</v>
      </c>
      <c r="B220" s="29">
        <v>464</v>
      </c>
      <c r="C220" s="28" t="s">
        <v>238</v>
      </c>
      <c r="D220" s="29" t="s">
        <v>618</v>
      </c>
      <c r="E220" s="30" t="s">
        <v>7</v>
      </c>
    </row>
    <row r="221" spans="1:5" ht="22.5" customHeight="1" x14ac:dyDescent="0.25">
      <c r="A221" s="12" t="s">
        <v>213</v>
      </c>
      <c r="B221" s="29">
        <v>465</v>
      </c>
      <c r="C221" s="28" t="s">
        <v>158</v>
      </c>
      <c r="D221" s="29" t="s">
        <v>607</v>
      </c>
      <c r="E221" s="30" t="s">
        <v>7</v>
      </c>
    </row>
    <row r="222" spans="1:5" ht="22.5" customHeight="1" x14ac:dyDescent="0.25">
      <c r="A222" s="12" t="s">
        <v>213</v>
      </c>
      <c r="B222" s="29">
        <v>466</v>
      </c>
      <c r="C222" s="28" t="s">
        <v>239</v>
      </c>
      <c r="D222" s="29" t="s">
        <v>605</v>
      </c>
      <c r="E222" s="30" t="s">
        <v>7</v>
      </c>
    </row>
    <row r="223" spans="1:5" ht="22.5" customHeight="1" x14ac:dyDescent="0.25">
      <c r="A223" s="12" t="s">
        <v>213</v>
      </c>
      <c r="B223" s="29">
        <v>467</v>
      </c>
      <c r="C223" s="28" t="s">
        <v>240</v>
      </c>
      <c r="D223" s="29" t="s">
        <v>599</v>
      </c>
      <c r="E223" s="30" t="s">
        <v>7</v>
      </c>
    </row>
    <row r="224" spans="1:5" ht="22.5" customHeight="1" x14ac:dyDescent="0.25">
      <c r="A224" s="12" t="s">
        <v>213</v>
      </c>
      <c r="B224" s="29">
        <v>468</v>
      </c>
      <c r="C224" s="28" t="s">
        <v>241</v>
      </c>
      <c r="D224" s="29" t="s">
        <v>600</v>
      </c>
      <c r="E224" s="30" t="s">
        <v>7</v>
      </c>
    </row>
    <row r="225" spans="1:5" ht="22.5" customHeight="1" x14ac:dyDescent="0.25">
      <c r="A225" s="12" t="s">
        <v>213</v>
      </c>
      <c r="B225" s="29">
        <v>469</v>
      </c>
      <c r="C225" s="28" t="s">
        <v>242</v>
      </c>
      <c r="D225" s="29" t="s">
        <v>601</v>
      </c>
      <c r="E225" s="30" t="s">
        <v>7</v>
      </c>
    </row>
    <row r="226" spans="1:5" ht="22.5" customHeight="1" x14ac:dyDescent="0.25">
      <c r="A226" s="12" t="s">
        <v>213</v>
      </c>
      <c r="B226" s="29">
        <v>470</v>
      </c>
      <c r="C226" s="28" t="s">
        <v>243</v>
      </c>
      <c r="D226" s="29" t="s">
        <v>601</v>
      </c>
      <c r="E226" s="30" t="s">
        <v>7</v>
      </c>
    </row>
    <row r="227" spans="1:5" ht="22.5" customHeight="1" x14ac:dyDescent="0.25">
      <c r="A227" s="12" t="s">
        <v>213</v>
      </c>
      <c r="B227" s="29">
        <v>471</v>
      </c>
      <c r="C227" s="28" t="s">
        <v>226</v>
      </c>
      <c r="D227" s="29" t="s">
        <v>602</v>
      </c>
      <c r="E227" s="30" t="s">
        <v>78</v>
      </c>
    </row>
    <row r="228" spans="1:5" ht="22.5" customHeight="1" x14ac:dyDescent="0.25">
      <c r="A228" s="12" t="s">
        <v>213</v>
      </c>
      <c r="B228" s="29">
        <v>472</v>
      </c>
      <c r="C228" s="28" t="s">
        <v>244</v>
      </c>
      <c r="D228" s="29" t="s">
        <v>603</v>
      </c>
      <c r="E228" s="30" t="s">
        <v>7</v>
      </c>
    </row>
    <row r="229" spans="1:5" ht="22.5" customHeight="1" x14ac:dyDescent="0.25">
      <c r="A229" s="12" t="s">
        <v>213</v>
      </c>
      <c r="B229" s="29">
        <v>473</v>
      </c>
      <c r="C229" s="28" t="s">
        <v>245</v>
      </c>
      <c r="D229" s="29" t="s">
        <v>604</v>
      </c>
      <c r="E229" s="30" t="s">
        <v>128</v>
      </c>
    </row>
    <row r="230" spans="1:5" ht="22.5" customHeight="1" x14ac:dyDescent="0.25">
      <c r="A230" s="12" t="s">
        <v>213</v>
      </c>
      <c r="B230" s="29">
        <v>474</v>
      </c>
      <c r="C230" s="28" t="s">
        <v>246</v>
      </c>
      <c r="D230" s="29" t="s">
        <v>608</v>
      </c>
      <c r="E230" s="30" t="s">
        <v>128</v>
      </c>
    </row>
    <row r="231" spans="1:5" ht="22.5" customHeight="1" x14ac:dyDescent="0.25">
      <c r="A231" s="12" t="s">
        <v>213</v>
      </c>
      <c r="B231" s="29">
        <v>475</v>
      </c>
      <c r="C231" s="28" t="s">
        <v>170</v>
      </c>
      <c r="D231" s="29" t="s">
        <v>608</v>
      </c>
      <c r="E231" s="30" t="s">
        <v>128</v>
      </c>
    </row>
    <row r="232" spans="1:5" ht="22.5" customHeight="1" x14ac:dyDescent="0.25">
      <c r="A232" s="12" t="s">
        <v>213</v>
      </c>
      <c r="B232" s="29">
        <v>476</v>
      </c>
      <c r="C232" s="28" t="s">
        <v>247</v>
      </c>
      <c r="D232" s="29" t="s">
        <v>609</v>
      </c>
      <c r="E232" s="30" t="s">
        <v>7</v>
      </c>
    </row>
    <row r="233" spans="1:5" ht="22.5" customHeight="1" x14ac:dyDescent="0.25">
      <c r="A233" s="12" t="s">
        <v>213</v>
      </c>
      <c r="B233" s="29">
        <v>477</v>
      </c>
      <c r="C233" s="28" t="s">
        <v>248</v>
      </c>
      <c r="D233" s="29" t="s">
        <v>610</v>
      </c>
      <c r="E233" s="30" t="s">
        <v>7</v>
      </c>
    </row>
    <row r="234" spans="1:5" ht="22.5" customHeight="1" x14ac:dyDescent="0.25">
      <c r="A234" s="12" t="s">
        <v>213</v>
      </c>
      <c r="B234" s="29">
        <v>478</v>
      </c>
      <c r="C234" s="28" t="s">
        <v>249</v>
      </c>
      <c r="D234" s="29" t="s">
        <v>611</v>
      </c>
      <c r="E234" s="30" t="s">
        <v>7</v>
      </c>
    </row>
    <row r="235" spans="1:5" ht="22.5" customHeight="1" x14ac:dyDescent="0.25">
      <c r="A235" s="12" t="s">
        <v>213</v>
      </c>
      <c r="B235" s="29">
        <v>479</v>
      </c>
      <c r="C235" s="28" t="s">
        <v>250</v>
      </c>
      <c r="D235" s="29" t="s">
        <v>612</v>
      </c>
      <c r="E235" s="30" t="s">
        <v>236</v>
      </c>
    </row>
    <row r="236" spans="1:5" ht="22.5" customHeight="1" x14ac:dyDescent="0.25">
      <c r="A236" s="12" t="s">
        <v>213</v>
      </c>
      <c r="B236" s="29">
        <v>480</v>
      </c>
      <c r="C236" s="28" t="s">
        <v>251</v>
      </c>
      <c r="D236" s="29" t="s">
        <v>618</v>
      </c>
      <c r="E236" s="30" t="s">
        <v>7</v>
      </c>
    </row>
    <row r="237" spans="1:5" ht="22.5" customHeight="1" x14ac:dyDescent="0.25">
      <c r="A237" s="33" t="s">
        <v>252</v>
      </c>
      <c r="B237" s="29">
        <v>100</v>
      </c>
      <c r="C237" s="28" t="s">
        <v>253</v>
      </c>
      <c r="D237" s="29" t="s">
        <v>603</v>
      </c>
      <c r="E237" s="30" t="s">
        <v>7</v>
      </c>
    </row>
    <row r="238" spans="1:5" ht="22.5" customHeight="1" x14ac:dyDescent="0.25">
      <c r="A238" s="33" t="s">
        <v>252</v>
      </c>
      <c r="B238" s="29">
        <v>101</v>
      </c>
      <c r="C238" s="28" t="s">
        <v>254</v>
      </c>
      <c r="D238" s="29" t="s">
        <v>604</v>
      </c>
      <c r="E238" s="30" t="s">
        <v>7</v>
      </c>
    </row>
    <row r="239" spans="1:5" ht="22.5" customHeight="1" x14ac:dyDescent="0.25">
      <c r="A239" s="33" t="s">
        <v>252</v>
      </c>
      <c r="B239" s="29">
        <v>102</v>
      </c>
      <c r="C239" s="28" t="s">
        <v>255</v>
      </c>
      <c r="D239" s="29" t="s">
        <v>608</v>
      </c>
      <c r="E239" s="30" t="s">
        <v>13</v>
      </c>
    </row>
    <row r="240" spans="1:5" ht="22.5" customHeight="1" x14ac:dyDescent="0.25">
      <c r="A240" s="33" t="s">
        <v>252</v>
      </c>
      <c r="B240" s="29">
        <v>103</v>
      </c>
      <c r="C240" s="28" t="s">
        <v>256</v>
      </c>
      <c r="D240" s="29" t="s">
        <v>608</v>
      </c>
      <c r="E240" s="30" t="s">
        <v>7</v>
      </c>
    </row>
    <row r="241" spans="1:5" ht="22.5" customHeight="1" x14ac:dyDescent="0.25">
      <c r="A241" s="33" t="s">
        <v>252</v>
      </c>
      <c r="B241" s="29">
        <v>104</v>
      </c>
      <c r="C241" s="28" t="s">
        <v>257</v>
      </c>
      <c r="D241" s="29" t="s">
        <v>612</v>
      </c>
      <c r="E241" s="30" t="s">
        <v>7</v>
      </c>
    </row>
    <row r="242" spans="1:5" ht="22.5" customHeight="1" x14ac:dyDescent="0.25">
      <c r="A242" s="33" t="s">
        <v>252</v>
      </c>
      <c r="B242" s="29">
        <v>105</v>
      </c>
      <c r="C242" s="28" t="s">
        <v>258</v>
      </c>
      <c r="D242" s="29" t="s">
        <v>606</v>
      </c>
      <c r="E242" s="30" t="s">
        <v>7</v>
      </c>
    </row>
    <row r="243" spans="1:5" ht="22.5" customHeight="1" x14ac:dyDescent="0.25">
      <c r="A243" s="33" t="s">
        <v>252</v>
      </c>
      <c r="B243" s="29">
        <v>106</v>
      </c>
      <c r="C243" s="28" t="s">
        <v>186</v>
      </c>
      <c r="D243" s="29" t="s">
        <v>607</v>
      </c>
      <c r="E243" s="30" t="s">
        <v>7</v>
      </c>
    </row>
    <row r="244" spans="1:5" ht="22.5" customHeight="1" x14ac:dyDescent="0.25">
      <c r="A244" s="33" t="s">
        <v>252</v>
      </c>
      <c r="B244" s="29">
        <v>107</v>
      </c>
      <c r="C244" s="28" t="s">
        <v>259</v>
      </c>
      <c r="D244" s="29" t="s">
        <v>605</v>
      </c>
      <c r="E244" s="30" t="s">
        <v>7</v>
      </c>
    </row>
    <row r="245" spans="1:5" ht="22.5" customHeight="1" x14ac:dyDescent="0.25">
      <c r="A245" s="33" t="s">
        <v>252</v>
      </c>
      <c r="B245" s="29">
        <v>108</v>
      </c>
      <c r="C245" s="28" t="s">
        <v>260</v>
      </c>
      <c r="D245" s="29" t="s">
        <v>599</v>
      </c>
      <c r="E245" s="30" t="s">
        <v>7</v>
      </c>
    </row>
    <row r="246" spans="1:5" ht="22.5" customHeight="1" x14ac:dyDescent="0.25">
      <c r="A246" s="33" t="s">
        <v>252</v>
      </c>
      <c r="B246" s="29">
        <v>109</v>
      </c>
      <c r="C246" s="28" t="s">
        <v>261</v>
      </c>
      <c r="D246" s="29" t="s">
        <v>600</v>
      </c>
      <c r="E246" s="30" t="s">
        <v>7</v>
      </c>
    </row>
    <row r="247" spans="1:5" ht="22.5" customHeight="1" x14ac:dyDescent="0.25">
      <c r="A247" s="33" t="s">
        <v>252</v>
      </c>
      <c r="B247" s="29">
        <v>110</v>
      </c>
      <c r="C247" s="28" t="s">
        <v>262</v>
      </c>
      <c r="D247" s="29" t="s">
        <v>601</v>
      </c>
      <c r="E247" s="30" t="s">
        <v>7</v>
      </c>
    </row>
    <row r="248" spans="1:5" ht="22.5" customHeight="1" x14ac:dyDescent="0.25">
      <c r="A248" s="13" t="s">
        <v>263</v>
      </c>
      <c r="B248" s="29">
        <v>142</v>
      </c>
      <c r="C248" s="28" t="s">
        <v>264</v>
      </c>
      <c r="D248" s="29" t="s">
        <v>542</v>
      </c>
      <c r="E248" s="30" t="s">
        <v>13</v>
      </c>
    </row>
    <row r="249" spans="1:5" ht="22.5" customHeight="1" x14ac:dyDescent="0.25">
      <c r="A249" s="13" t="s">
        <v>263</v>
      </c>
      <c r="B249" s="29">
        <v>143</v>
      </c>
      <c r="C249" s="28" t="s">
        <v>265</v>
      </c>
      <c r="D249" s="29" t="s">
        <v>619</v>
      </c>
      <c r="E249" s="30" t="s">
        <v>7</v>
      </c>
    </row>
    <row r="250" spans="1:5" ht="22.5" customHeight="1" x14ac:dyDescent="0.25">
      <c r="A250" s="13" t="s">
        <v>263</v>
      </c>
      <c r="B250" s="29">
        <v>144</v>
      </c>
      <c r="C250" s="28" t="s">
        <v>266</v>
      </c>
      <c r="D250" s="29" t="s">
        <v>529</v>
      </c>
      <c r="E250" s="30" t="s">
        <v>7</v>
      </c>
    </row>
    <row r="251" spans="1:5" ht="22.5" customHeight="1" x14ac:dyDescent="0.25">
      <c r="A251" s="13" t="s">
        <v>263</v>
      </c>
      <c r="B251" s="29">
        <v>145</v>
      </c>
      <c r="C251" s="28" t="s">
        <v>267</v>
      </c>
      <c r="D251" s="29" t="s">
        <v>541</v>
      </c>
      <c r="E251" s="30" t="s">
        <v>7</v>
      </c>
    </row>
    <row r="252" spans="1:5" ht="22.5" customHeight="1" x14ac:dyDescent="0.25">
      <c r="A252" s="13" t="s">
        <v>263</v>
      </c>
      <c r="B252" s="29">
        <v>146</v>
      </c>
      <c r="C252" s="28" t="s">
        <v>266</v>
      </c>
      <c r="D252" s="29" t="s">
        <v>542</v>
      </c>
      <c r="E252" s="30" t="s">
        <v>13</v>
      </c>
    </row>
    <row r="253" spans="1:5" ht="22.5" customHeight="1" x14ac:dyDescent="0.25">
      <c r="A253" s="13" t="s">
        <v>263</v>
      </c>
      <c r="B253" s="29">
        <v>147</v>
      </c>
      <c r="C253" s="28" t="s">
        <v>267</v>
      </c>
      <c r="D253" s="29" t="s">
        <v>563</v>
      </c>
      <c r="E253" s="30" t="s">
        <v>7</v>
      </c>
    </row>
    <row r="254" spans="1:5" ht="22.5" customHeight="1" x14ac:dyDescent="0.25">
      <c r="A254" s="13" t="s">
        <v>263</v>
      </c>
      <c r="B254" s="29">
        <v>148</v>
      </c>
      <c r="C254" s="28" t="s">
        <v>268</v>
      </c>
      <c r="D254" s="29" t="s">
        <v>567</v>
      </c>
      <c r="E254" s="30" t="s">
        <v>7</v>
      </c>
    </row>
    <row r="255" spans="1:5" ht="22.5" customHeight="1" x14ac:dyDescent="0.25">
      <c r="A255" s="13" t="s">
        <v>263</v>
      </c>
      <c r="B255" s="29">
        <v>149</v>
      </c>
      <c r="C255" s="28" t="s">
        <v>269</v>
      </c>
      <c r="D255" s="29" t="s">
        <v>590</v>
      </c>
      <c r="E255" s="30" t="s">
        <v>7</v>
      </c>
    </row>
    <row r="256" spans="1:5" ht="22.5" customHeight="1" x14ac:dyDescent="0.25">
      <c r="A256" s="13" t="s">
        <v>263</v>
      </c>
      <c r="B256" s="29">
        <v>150</v>
      </c>
      <c r="C256" s="28" t="s">
        <v>270</v>
      </c>
      <c r="D256" s="29" t="s">
        <v>595</v>
      </c>
      <c r="E256" s="30" t="s">
        <v>7</v>
      </c>
    </row>
    <row r="257" spans="1:5" ht="22.5" customHeight="1" x14ac:dyDescent="0.25">
      <c r="A257" s="13" t="s">
        <v>263</v>
      </c>
      <c r="B257" s="29">
        <v>151</v>
      </c>
      <c r="C257" s="28" t="s">
        <v>271</v>
      </c>
      <c r="D257" s="29" t="s">
        <v>620</v>
      </c>
      <c r="E257" s="30" t="s">
        <v>7</v>
      </c>
    </row>
    <row r="258" spans="1:5" ht="22.5" customHeight="1" x14ac:dyDescent="0.25">
      <c r="A258" s="13" t="s">
        <v>263</v>
      </c>
      <c r="B258" s="29">
        <v>152</v>
      </c>
      <c r="C258" s="28" t="s">
        <v>272</v>
      </c>
      <c r="D258" s="29" t="s">
        <v>619</v>
      </c>
      <c r="E258" s="30" t="s">
        <v>7</v>
      </c>
    </row>
    <row r="259" spans="1:5" ht="22.5" customHeight="1" x14ac:dyDescent="0.25">
      <c r="A259" s="13" t="s">
        <v>263</v>
      </c>
      <c r="B259" s="29">
        <v>153</v>
      </c>
      <c r="C259" s="28" t="s">
        <v>273</v>
      </c>
      <c r="D259" s="29" t="s">
        <v>619</v>
      </c>
      <c r="E259" s="30" t="s">
        <v>7</v>
      </c>
    </row>
    <row r="260" spans="1:5" ht="22.5" customHeight="1" x14ac:dyDescent="0.25">
      <c r="A260" s="14" t="s">
        <v>263</v>
      </c>
      <c r="B260" s="29">
        <v>154</v>
      </c>
      <c r="C260" s="28" t="s">
        <v>274</v>
      </c>
      <c r="D260" s="29" t="s">
        <v>621</v>
      </c>
      <c r="E260" s="30" t="s">
        <v>7</v>
      </c>
    </row>
    <row r="261" spans="1:5" ht="22.5" customHeight="1" x14ac:dyDescent="0.25">
      <c r="A261" s="15" t="s">
        <v>275</v>
      </c>
      <c r="B261" s="29">
        <v>112</v>
      </c>
      <c r="C261" s="28" t="s">
        <v>276</v>
      </c>
      <c r="D261" s="29" t="s">
        <v>613</v>
      </c>
      <c r="E261" s="30" t="s">
        <v>7</v>
      </c>
    </row>
    <row r="262" spans="1:5" ht="22.5" customHeight="1" x14ac:dyDescent="0.25">
      <c r="A262" s="15" t="s">
        <v>275</v>
      </c>
      <c r="B262" s="29">
        <v>148</v>
      </c>
      <c r="C262" s="28" t="s">
        <v>125</v>
      </c>
      <c r="D262" s="29" t="s">
        <v>544</v>
      </c>
      <c r="E262" s="30" t="s">
        <v>7</v>
      </c>
    </row>
    <row r="263" spans="1:5" ht="22.5" customHeight="1" x14ac:dyDescent="0.25">
      <c r="A263" s="15" t="s">
        <v>275</v>
      </c>
      <c r="B263" s="29">
        <v>191</v>
      </c>
      <c r="C263" s="28" t="s">
        <v>277</v>
      </c>
      <c r="D263" s="29" t="s">
        <v>552</v>
      </c>
      <c r="E263" s="30" t="s">
        <v>7</v>
      </c>
    </row>
    <row r="264" spans="1:5" ht="22.5" customHeight="1" x14ac:dyDescent="0.25">
      <c r="A264" s="15" t="s">
        <v>275</v>
      </c>
      <c r="B264" s="29">
        <v>213</v>
      </c>
      <c r="C264" s="28" t="s">
        <v>278</v>
      </c>
      <c r="D264" s="29" t="s">
        <v>557</v>
      </c>
      <c r="E264" s="30" t="s">
        <v>13</v>
      </c>
    </row>
    <row r="265" spans="1:5" ht="22.5" customHeight="1" x14ac:dyDescent="0.25">
      <c r="A265" s="15" t="s">
        <v>275</v>
      </c>
      <c r="B265" s="29">
        <v>224</v>
      </c>
      <c r="C265" s="28" t="s">
        <v>279</v>
      </c>
      <c r="D265" s="29" t="s">
        <v>560</v>
      </c>
      <c r="E265" s="30" t="s">
        <v>7</v>
      </c>
    </row>
    <row r="266" spans="1:5" ht="22.5" customHeight="1" x14ac:dyDescent="0.25">
      <c r="A266" s="15" t="s">
        <v>275</v>
      </c>
      <c r="B266" s="29">
        <v>251</v>
      </c>
      <c r="C266" s="28" t="s">
        <v>280</v>
      </c>
      <c r="D266" s="29" t="s">
        <v>614</v>
      </c>
      <c r="E266" s="30" t="s">
        <v>7</v>
      </c>
    </row>
    <row r="267" spans="1:5" ht="22.5" customHeight="1" x14ac:dyDescent="0.25">
      <c r="A267" s="15" t="s">
        <v>275</v>
      </c>
      <c r="B267" s="29">
        <v>261</v>
      </c>
      <c r="C267" s="28" t="s">
        <v>281</v>
      </c>
      <c r="D267" s="29" t="s">
        <v>566</v>
      </c>
      <c r="E267" s="30" t="s">
        <v>13</v>
      </c>
    </row>
    <row r="268" spans="1:5" ht="22.5" customHeight="1" x14ac:dyDescent="0.25">
      <c r="A268" s="15" t="s">
        <v>275</v>
      </c>
      <c r="B268" s="29">
        <v>262</v>
      </c>
      <c r="C268" s="28" t="s">
        <v>282</v>
      </c>
      <c r="D268" s="29" t="s">
        <v>566</v>
      </c>
      <c r="E268" s="30" t="s">
        <v>13</v>
      </c>
    </row>
    <row r="269" spans="1:5" ht="22.5" customHeight="1" x14ac:dyDescent="0.25">
      <c r="A269" s="15" t="s">
        <v>275</v>
      </c>
      <c r="B269" s="29">
        <v>285</v>
      </c>
      <c r="C269" s="28" t="s">
        <v>283</v>
      </c>
      <c r="D269" s="29" t="s">
        <v>616</v>
      </c>
      <c r="E269" s="30" t="s">
        <v>13</v>
      </c>
    </row>
    <row r="270" spans="1:5" ht="22.5" customHeight="1" x14ac:dyDescent="0.25">
      <c r="A270" s="15" t="s">
        <v>275</v>
      </c>
      <c r="B270" s="29">
        <v>324</v>
      </c>
      <c r="C270" s="28" t="s">
        <v>284</v>
      </c>
      <c r="D270" s="29" t="s">
        <v>576</v>
      </c>
      <c r="E270" s="30" t="s">
        <v>13</v>
      </c>
    </row>
    <row r="271" spans="1:5" ht="22.5" customHeight="1" x14ac:dyDescent="0.25">
      <c r="A271" s="15" t="s">
        <v>275</v>
      </c>
      <c r="B271" s="29">
        <v>327</v>
      </c>
      <c r="C271" s="28" t="s">
        <v>285</v>
      </c>
      <c r="D271" s="29" t="s">
        <v>576</v>
      </c>
      <c r="E271" s="30" t="s">
        <v>286</v>
      </c>
    </row>
    <row r="272" spans="1:5" ht="22.5" customHeight="1" x14ac:dyDescent="0.25">
      <c r="A272" s="15" t="s">
        <v>275</v>
      </c>
      <c r="B272" s="29">
        <v>352</v>
      </c>
      <c r="C272" s="28" t="s">
        <v>287</v>
      </c>
      <c r="D272" s="29" t="s">
        <v>578</v>
      </c>
      <c r="E272" s="30" t="s">
        <v>20</v>
      </c>
    </row>
    <row r="273" spans="1:5" ht="22.5" customHeight="1" x14ac:dyDescent="0.25">
      <c r="A273" s="15" t="s">
        <v>275</v>
      </c>
      <c r="B273" s="29">
        <v>389</v>
      </c>
      <c r="C273" s="28" t="s">
        <v>288</v>
      </c>
      <c r="D273" s="29" t="s">
        <v>617</v>
      </c>
      <c r="E273" s="30" t="s">
        <v>7</v>
      </c>
    </row>
    <row r="274" spans="1:5" ht="22.5" customHeight="1" x14ac:dyDescent="0.25">
      <c r="A274" s="15" t="s">
        <v>275</v>
      </c>
      <c r="B274" s="29">
        <v>422</v>
      </c>
      <c r="C274" s="28" t="s">
        <v>289</v>
      </c>
      <c r="D274" s="29" t="s">
        <v>587</v>
      </c>
      <c r="E274" s="30" t="s">
        <v>20</v>
      </c>
    </row>
    <row r="275" spans="1:5" ht="22.5" customHeight="1" x14ac:dyDescent="0.25">
      <c r="A275" s="15" t="s">
        <v>275</v>
      </c>
      <c r="B275" s="29">
        <v>432</v>
      </c>
      <c r="C275" s="28" t="s">
        <v>70</v>
      </c>
      <c r="D275" s="29" t="s">
        <v>587</v>
      </c>
      <c r="E275" s="30" t="s">
        <v>290</v>
      </c>
    </row>
    <row r="276" spans="1:5" ht="22.5" customHeight="1" x14ac:dyDescent="0.25">
      <c r="A276" s="16" t="s">
        <v>291</v>
      </c>
      <c r="B276" s="29">
        <v>721</v>
      </c>
      <c r="C276" s="28" t="s">
        <v>292</v>
      </c>
      <c r="D276" s="29" t="s">
        <v>618</v>
      </c>
      <c r="E276" s="30" t="s">
        <v>7</v>
      </c>
    </row>
    <row r="277" spans="1:5" ht="22.5" customHeight="1" x14ac:dyDescent="0.25">
      <c r="A277" s="16" t="s">
        <v>291</v>
      </c>
      <c r="B277" s="29">
        <v>722</v>
      </c>
      <c r="C277" s="28" t="s">
        <v>293</v>
      </c>
      <c r="D277" s="29" t="s">
        <v>606</v>
      </c>
      <c r="E277" s="30" t="s">
        <v>7</v>
      </c>
    </row>
    <row r="278" spans="1:5" ht="22.5" customHeight="1" x14ac:dyDescent="0.25">
      <c r="A278" s="16" t="s">
        <v>291</v>
      </c>
      <c r="B278" s="29">
        <v>723</v>
      </c>
      <c r="C278" s="28" t="s">
        <v>294</v>
      </c>
      <c r="D278" s="29" t="s">
        <v>607</v>
      </c>
      <c r="E278" s="30" t="s">
        <v>7</v>
      </c>
    </row>
    <row r="279" spans="1:5" ht="22.5" customHeight="1" x14ac:dyDescent="0.25">
      <c r="A279" s="16" t="s">
        <v>291</v>
      </c>
      <c r="B279" s="29">
        <v>724</v>
      </c>
      <c r="C279" s="28" t="s">
        <v>295</v>
      </c>
      <c r="D279" s="29" t="s">
        <v>605</v>
      </c>
      <c r="E279" s="30" t="s">
        <v>13</v>
      </c>
    </row>
    <row r="280" spans="1:5" ht="22.5" customHeight="1" x14ac:dyDescent="0.25">
      <c r="A280" s="16" t="s">
        <v>291</v>
      </c>
      <c r="B280" s="29">
        <v>725</v>
      </c>
      <c r="C280" s="28" t="s">
        <v>296</v>
      </c>
      <c r="D280" s="29" t="s">
        <v>599</v>
      </c>
      <c r="E280" s="30" t="s">
        <v>7</v>
      </c>
    </row>
    <row r="281" spans="1:5" ht="22.5" customHeight="1" x14ac:dyDescent="0.25">
      <c r="A281" s="16" t="s">
        <v>291</v>
      </c>
      <c r="B281" s="29">
        <v>726</v>
      </c>
      <c r="C281" s="28" t="s">
        <v>297</v>
      </c>
      <c r="D281" s="29" t="s">
        <v>601</v>
      </c>
      <c r="E281" s="30" t="s">
        <v>7</v>
      </c>
    </row>
    <row r="282" spans="1:5" ht="22.5" customHeight="1" x14ac:dyDescent="0.25">
      <c r="A282" s="16" t="s">
        <v>291</v>
      </c>
      <c r="B282" s="29">
        <v>727</v>
      </c>
      <c r="C282" s="28" t="s">
        <v>298</v>
      </c>
      <c r="D282" s="29" t="s">
        <v>602</v>
      </c>
      <c r="E282" s="30" t="s">
        <v>7</v>
      </c>
    </row>
    <row r="283" spans="1:5" ht="22.5" customHeight="1" x14ac:dyDescent="0.25">
      <c r="A283" s="16" t="s">
        <v>291</v>
      </c>
      <c r="B283" s="29">
        <v>728</v>
      </c>
      <c r="C283" s="28" t="s">
        <v>299</v>
      </c>
      <c r="D283" s="29" t="s">
        <v>603</v>
      </c>
      <c r="E283" s="30" t="s">
        <v>13</v>
      </c>
    </row>
    <row r="284" spans="1:5" ht="22.5" customHeight="1" x14ac:dyDescent="0.25">
      <c r="A284" s="16" t="s">
        <v>291</v>
      </c>
      <c r="B284" s="29">
        <v>729</v>
      </c>
      <c r="C284" s="28" t="s">
        <v>300</v>
      </c>
      <c r="D284" s="29" t="s">
        <v>604</v>
      </c>
      <c r="E284" s="30" t="s">
        <v>7</v>
      </c>
    </row>
    <row r="285" spans="1:5" ht="22.5" customHeight="1" x14ac:dyDescent="0.25">
      <c r="A285" s="16" t="s">
        <v>291</v>
      </c>
      <c r="B285" s="29">
        <v>730</v>
      </c>
      <c r="C285" s="28" t="s">
        <v>301</v>
      </c>
      <c r="D285" s="29" t="s">
        <v>608</v>
      </c>
      <c r="E285" s="30" t="s">
        <v>7</v>
      </c>
    </row>
    <row r="286" spans="1:5" ht="22.5" customHeight="1" x14ac:dyDescent="0.25">
      <c r="A286" s="16" t="s">
        <v>291</v>
      </c>
      <c r="B286" s="29">
        <v>731</v>
      </c>
      <c r="C286" s="28" t="s">
        <v>302</v>
      </c>
      <c r="D286" s="29" t="s">
        <v>606</v>
      </c>
      <c r="E286" s="30" t="s">
        <v>7</v>
      </c>
    </row>
    <row r="287" spans="1:5" ht="22.5" customHeight="1" x14ac:dyDescent="0.25">
      <c r="A287" s="16" t="s">
        <v>291</v>
      </c>
      <c r="B287" s="29">
        <v>732</v>
      </c>
      <c r="C287" s="28" t="s">
        <v>303</v>
      </c>
      <c r="D287" s="29" t="s">
        <v>607</v>
      </c>
      <c r="E287" s="30" t="s">
        <v>7</v>
      </c>
    </row>
    <row r="288" spans="1:5" ht="22.5" customHeight="1" x14ac:dyDescent="0.25">
      <c r="A288" s="16" t="s">
        <v>291</v>
      </c>
      <c r="B288" s="29">
        <v>733</v>
      </c>
      <c r="C288" s="28" t="s">
        <v>304</v>
      </c>
      <c r="D288" s="29" t="s">
        <v>605</v>
      </c>
      <c r="E288" s="30" t="s">
        <v>7</v>
      </c>
    </row>
    <row r="289" spans="1:5" ht="22.5" customHeight="1" x14ac:dyDescent="0.25">
      <c r="A289" s="16" t="s">
        <v>291</v>
      </c>
      <c r="B289" s="29">
        <v>734</v>
      </c>
      <c r="C289" s="28" t="s">
        <v>305</v>
      </c>
      <c r="D289" s="29" t="s">
        <v>599</v>
      </c>
      <c r="E289" s="30" t="s">
        <v>7</v>
      </c>
    </row>
    <row r="290" spans="1:5" ht="22.5" customHeight="1" x14ac:dyDescent="0.25">
      <c r="A290" s="16" t="s">
        <v>291</v>
      </c>
      <c r="B290" s="29">
        <v>735</v>
      </c>
      <c r="C290" s="28" t="s">
        <v>306</v>
      </c>
      <c r="D290" s="29" t="s">
        <v>600</v>
      </c>
      <c r="E290" s="30" t="s">
        <v>7</v>
      </c>
    </row>
    <row r="291" spans="1:5" ht="22.5" customHeight="1" x14ac:dyDescent="0.25">
      <c r="A291" s="16" t="s">
        <v>291</v>
      </c>
      <c r="B291" s="29">
        <v>737</v>
      </c>
      <c r="C291" s="28" t="s">
        <v>307</v>
      </c>
      <c r="D291" s="29" t="s">
        <v>601</v>
      </c>
      <c r="E291" s="30" t="s">
        <v>7</v>
      </c>
    </row>
    <row r="292" spans="1:5" ht="22.5" customHeight="1" x14ac:dyDescent="0.25">
      <c r="A292" s="16" t="s">
        <v>291</v>
      </c>
      <c r="B292" s="29">
        <v>738</v>
      </c>
      <c r="C292" s="28" t="s">
        <v>308</v>
      </c>
      <c r="D292" s="29" t="s">
        <v>602</v>
      </c>
      <c r="E292" s="30" t="s">
        <v>78</v>
      </c>
    </row>
    <row r="293" spans="1:5" ht="22.5" customHeight="1" x14ac:dyDescent="0.25">
      <c r="A293" s="16" t="s">
        <v>291</v>
      </c>
      <c r="B293" s="29">
        <v>739</v>
      </c>
      <c r="C293" s="28" t="s">
        <v>309</v>
      </c>
      <c r="D293" s="29" t="s">
        <v>603</v>
      </c>
      <c r="E293" s="30" t="s">
        <v>7</v>
      </c>
    </row>
    <row r="294" spans="1:5" ht="22.5" customHeight="1" x14ac:dyDescent="0.25">
      <c r="A294" s="16" t="s">
        <v>291</v>
      </c>
      <c r="B294" s="29">
        <v>740</v>
      </c>
      <c r="C294" s="28" t="s">
        <v>310</v>
      </c>
      <c r="D294" s="29" t="s">
        <v>604</v>
      </c>
      <c r="E294" s="30" t="s">
        <v>128</v>
      </c>
    </row>
    <row r="295" spans="1:5" ht="22.5" customHeight="1" x14ac:dyDescent="0.25">
      <c r="A295" s="16" t="s">
        <v>291</v>
      </c>
      <c r="B295" s="29">
        <v>741</v>
      </c>
      <c r="C295" s="28" t="s">
        <v>311</v>
      </c>
      <c r="D295" s="29" t="s">
        <v>608</v>
      </c>
      <c r="E295" s="30" t="s">
        <v>128</v>
      </c>
    </row>
    <row r="296" spans="1:5" ht="22.5" customHeight="1" x14ac:dyDescent="0.25">
      <c r="A296" s="16" t="s">
        <v>291</v>
      </c>
      <c r="B296" s="29">
        <v>742</v>
      </c>
      <c r="C296" s="28" t="s">
        <v>312</v>
      </c>
      <c r="D296" s="29" t="s">
        <v>608</v>
      </c>
      <c r="E296" s="30" t="s">
        <v>128</v>
      </c>
    </row>
    <row r="297" spans="1:5" ht="22.5" customHeight="1" x14ac:dyDescent="0.25">
      <c r="A297" s="16" t="s">
        <v>291</v>
      </c>
      <c r="B297" s="29">
        <v>743</v>
      </c>
      <c r="C297" s="28" t="s">
        <v>313</v>
      </c>
      <c r="D297" s="29" t="s">
        <v>609</v>
      </c>
      <c r="E297" s="30" t="s">
        <v>7</v>
      </c>
    </row>
    <row r="298" spans="1:5" ht="22.5" customHeight="1" x14ac:dyDescent="0.25">
      <c r="A298" s="16" t="s">
        <v>291</v>
      </c>
      <c r="B298" s="29">
        <v>744</v>
      </c>
      <c r="C298" s="28" t="s">
        <v>314</v>
      </c>
      <c r="D298" s="29" t="s">
        <v>610</v>
      </c>
      <c r="E298" s="30" t="s">
        <v>7</v>
      </c>
    </row>
    <row r="299" spans="1:5" ht="22.5" customHeight="1" x14ac:dyDescent="0.25">
      <c r="A299" s="16" t="s">
        <v>291</v>
      </c>
      <c r="B299" s="29">
        <v>745</v>
      </c>
      <c r="C299" s="28" t="s">
        <v>315</v>
      </c>
      <c r="D299" s="29" t="s">
        <v>611</v>
      </c>
      <c r="E299" s="30" t="s">
        <v>7</v>
      </c>
    </row>
    <row r="300" spans="1:5" ht="22.5" customHeight="1" x14ac:dyDescent="0.25">
      <c r="A300" s="16" t="s">
        <v>291</v>
      </c>
      <c r="B300" s="29">
        <v>746</v>
      </c>
      <c r="C300" s="28" t="s">
        <v>316</v>
      </c>
      <c r="D300" s="29" t="s">
        <v>612</v>
      </c>
      <c r="E300" s="30" t="s">
        <v>236</v>
      </c>
    </row>
    <row r="301" spans="1:5" ht="22.5" customHeight="1" x14ac:dyDescent="0.25">
      <c r="A301" s="16" t="s">
        <v>291</v>
      </c>
      <c r="B301" s="29">
        <v>747</v>
      </c>
      <c r="C301" s="28" t="s">
        <v>317</v>
      </c>
      <c r="D301" s="29" t="s">
        <v>618</v>
      </c>
      <c r="E301" s="30" t="s">
        <v>7</v>
      </c>
    </row>
    <row r="302" spans="1:5" ht="22.5" customHeight="1" x14ac:dyDescent="0.25">
      <c r="A302" s="16" t="s">
        <v>291</v>
      </c>
      <c r="B302" s="29">
        <v>748</v>
      </c>
      <c r="C302" s="28" t="s">
        <v>318</v>
      </c>
      <c r="D302" s="29" t="s">
        <v>618</v>
      </c>
      <c r="E302" s="30" t="s">
        <v>7</v>
      </c>
    </row>
    <row r="303" spans="1:5" ht="22.5" customHeight="1" x14ac:dyDescent="0.25">
      <c r="A303" s="16" t="s">
        <v>291</v>
      </c>
      <c r="B303" s="29">
        <v>750</v>
      </c>
      <c r="C303" s="28" t="s">
        <v>319</v>
      </c>
      <c r="D303" s="29" t="s">
        <v>607</v>
      </c>
      <c r="E303" s="30" t="s">
        <v>7</v>
      </c>
    </row>
    <row r="304" spans="1:5" ht="22.5" customHeight="1" x14ac:dyDescent="0.25">
      <c r="A304" s="16" t="s">
        <v>291</v>
      </c>
      <c r="B304" s="29">
        <v>751</v>
      </c>
      <c r="C304" s="28" t="s">
        <v>320</v>
      </c>
      <c r="D304" s="29" t="s">
        <v>605</v>
      </c>
      <c r="E304" s="30" t="s">
        <v>7</v>
      </c>
    </row>
    <row r="305" spans="1:5" ht="22.5" customHeight="1" x14ac:dyDescent="0.25">
      <c r="A305" s="16" t="s">
        <v>291</v>
      </c>
      <c r="B305" s="29">
        <v>752</v>
      </c>
      <c r="C305" s="28" t="s">
        <v>321</v>
      </c>
      <c r="D305" s="29" t="s">
        <v>599</v>
      </c>
      <c r="E305" s="30" t="s">
        <v>7</v>
      </c>
    </row>
    <row r="306" spans="1:5" ht="22.5" customHeight="1" x14ac:dyDescent="0.25">
      <c r="A306" s="16" t="s">
        <v>291</v>
      </c>
      <c r="B306" s="29">
        <v>753</v>
      </c>
      <c r="C306" s="28" t="s">
        <v>322</v>
      </c>
      <c r="D306" s="29" t="s">
        <v>600</v>
      </c>
      <c r="E306" s="30" t="s">
        <v>7</v>
      </c>
    </row>
    <row r="307" spans="1:5" ht="22.5" customHeight="1" x14ac:dyDescent="0.25">
      <c r="A307" s="16" t="s">
        <v>291</v>
      </c>
      <c r="B307" s="29">
        <v>754</v>
      </c>
      <c r="C307" s="28" t="s">
        <v>323</v>
      </c>
      <c r="D307" s="29" t="s">
        <v>601</v>
      </c>
      <c r="E307" s="30" t="s">
        <v>7</v>
      </c>
    </row>
    <row r="308" spans="1:5" ht="22.5" customHeight="1" x14ac:dyDescent="0.25">
      <c r="A308" s="16" t="s">
        <v>291</v>
      </c>
      <c r="B308" s="29">
        <v>755</v>
      </c>
      <c r="C308" s="28" t="s">
        <v>324</v>
      </c>
      <c r="D308" s="29" t="s">
        <v>601</v>
      </c>
      <c r="E308" s="30" t="s">
        <v>7</v>
      </c>
    </row>
    <row r="309" spans="1:5" ht="22.5" customHeight="1" x14ac:dyDescent="0.25">
      <c r="A309" s="16" t="s">
        <v>291</v>
      </c>
      <c r="B309" s="29">
        <v>756</v>
      </c>
      <c r="C309" s="28" t="s">
        <v>325</v>
      </c>
      <c r="D309" s="29" t="s">
        <v>602</v>
      </c>
      <c r="E309" s="30" t="s">
        <v>78</v>
      </c>
    </row>
    <row r="310" spans="1:5" ht="22.5" customHeight="1" x14ac:dyDescent="0.25">
      <c r="A310" s="16" t="s">
        <v>291</v>
      </c>
      <c r="B310" s="29">
        <v>757</v>
      </c>
      <c r="C310" s="28" t="s">
        <v>326</v>
      </c>
      <c r="D310" s="29" t="s">
        <v>603</v>
      </c>
      <c r="E310" s="30" t="s">
        <v>7</v>
      </c>
    </row>
    <row r="311" spans="1:5" ht="22.5" customHeight="1" x14ac:dyDescent="0.25">
      <c r="A311" s="16" t="s">
        <v>291</v>
      </c>
      <c r="B311" s="29">
        <v>758</v>
      </c>
      <c r="C311" s="28" t="s">
        <v>327</v>
      </c>
      <c r="D311" s="29" t="s">
        <v>604</v>
      </c>
      <c r="E311" s="30" t="s">
        <v>128</v>
      </c>
    </row>
    <row r="312" spans="1:5" ht="22.5" customHeight="1" x14ac:dyDescent="0.25">
      <c r="A312" s="16" t="s">
        <v>291</v>
      </c>
      <c r="B312" s="29">
        <v>759</v>
      </c>
      <c r="C312" s="28" t="s">
        <v>328</v>
      </c>
      <c r="D312" s="29" t="s">
        <v>608</v>
      </c>
      <c r="E312" s="30" t="s">
        <v>128</v>
      </c>
    </row>
    <row r="313" spans="1:5" ht="22.5" customHeight="1" x14ac:dyDescent="0.25">
      <c r="A313" s="16" t="s">
        <v>291</v>
      </c>
      <c r="B313" s="29">
        <v>761</v>
      </c>
      <c r="C313" s="28" t="s">
        <v>329</v>
      </c>
      <c r="D313" s="29" t="s">
        <v>609</v>
      </c>
      <c r="E313" s="30" t="s">
        <v>7</v>
      </c>
    </row>
    <row r="314" spans="1:5" ht="22.5" customHeight="1" x14ac:dyDescent="0.25">
      <c r="A314" s="16" t="s">
        <v>291</v>
      </c>
      <c r="B314" s="29">
        <v>762</v>
      </c>
      <c r="C314" s="28" t="s">
        <v>330</v>
      </c>
      <c r="D314" s="29" t="s">
        <v>610</v>
      </c>
      <c r="E314" s="30" t="s">
        <v>7</v>
      </c>
    </row>
    <row r="315" spans="1:5" ht="22.5" customHeight="1" x14ac:dyDescent="0.25">
      <c r="A315" s="16" t="s">
        <v>291</v>
      </c>
      <c r="B315" s="29">
        <v>763</v>
      </c>
      <c r="C315" s="28" t="s">
        <v>331</v>
      </c>
      <c r="D315" s="29" t="s">
        <v>611</v>
      </c>
      <c r="E315" s="30" t="s">
        <v>7</v>
      </c>
    </row>
    <row r="316" spans="1:5" ht="22.5" customHeight="1" x14ac:dyDescent="0.25">
      <c r="A316" s="16" t="s">
        <v>291</v>
      </c>
      <c r="B316" s="29">
        <v>764</v>
      </c>
      <c r="C316" s="28" t="s">
        <v>332</v>
      </c>
      <c r="D316" s="29" t="s">
        <v>612</v>
      </c>
      <c r="E316" s="30" t="s">
        <v>236</v>
      </c>
    </row>
    <row r="317" spans="1:5" ht="22.5" customHeight="1" x14ac:dyDescent="0.25">
      <c r="A317" s="16" t="s">
        <v>291</v>
      </c>
      <c r="B317" s="29">
        <v>765</v>
      </c>
      <c r="C317" s="28" t="s">
        <v>333</v>
      </c>
      <c r="D317" s="29" t="s">
        <v>618</v>
      </c>
      <c r="E317" s="30" t="s">
        <v>7</v>
      </c>
    </row>
    <row r="318" spans="1:5" ht="22.5" customHeight="1" x14ac:dyDescent="0.25">
      <c r="A318" s="16" t="s">
        <v>291</v>
      </c>
      <c r="B318" s="29">
        <v>766</v>
      </c>
      <c r="C318" s="28" t="s">
        <v>334</v>
      </c>
      <c r="D318" s="29" t="s">
        <v>618</v>
      </c>
      <c r="E318" s="30" t="s">
        <v>7</v>
      </c>
    </row>
    <row r="319" spans="1:5" ht="22.5" customHeight="1" x14ac:dyDescent="0.25">
      <c r="A319" s="16" t="s">
        <v>291</v>
      </c>
      <c r="B319" s="29">
        <v>767</v>
      </c>
      <c r="C319" s="28" t="s">
        <v>335</v>
      </c>
      <c r="D319" s="29" t="s">
        <v>606</v>
      </c>
      <c r="E319" s="30" t="s">
        <v>7</v>
      </c>
    </row>
    <row r="320" spans="1:5" ht="22.5" customHeight="1" x14ac:dyDescent="0.25">
      <c r="A320" s="16" t="s">
        <v>291</v>
      </c>
      <c r="B320" s="29">
        <v>768</v>
      </c>
      <c r="C320" s="28" t="s">
        <v>336</v>
      </c>
      <c r="D320" s="29" t="s">
        <v>607</v>
      </c>
      <c r="E320" s="30" t="s">
        <v>7</v>
      </c>
    </row>
    <row r="321" spans="1:5" ht="22.5" customHeight="1" x14ac:dyDescent="0.25">
      <c r="A321" s="16" t="s">
        <v>291</v>
      </c>
      <c r="B321" s="29">
        <v>769</v>
      </c>
      <c r="C321" s="28" t="s">
        <v>337</v>
      </c>
      <c r="D321" s="29" t="s">
        <v>605</v>
      </c>
      <c r="E321" s="30" t="s">
        <v>7</v>
      </c>
    </row>
    <row r="322" spans="1:5" ht="22.5" customHeight="1" x14ac:dyDescent="0.25">
      <c r="A322" s="16" t="s">
        <v>291</v>
      </c>
      <c r="B322" s="29">
        <v>770</v>
      </c>
      <c r="C322" s="28" t="s">
        <v>338</v>
      </c>
      <c r="D322" s="29" t="s">
        <v>599</v>
      </c>
      <c r="E322" s="30" t="s">
        <v>7</v>
      </c>
    </row>
    <row r="323" spans="1:5" ht="22.5" customHeight="1" x14ac:dyDescent="0.25">
      <c r="A323" s="16" t="s">
        <v>291</v>
      </c>
      <c r="B323" s="29">
        <v>771</v>
      </c>
      <c r="C323" s="28" t="s">
        <v>339</v>
      </c>
      <c r="D323" s="29" t="s">
        <v>600</v>
      </c>
      <c r="E323" s="30" t="s">
        <v>7</v>
      </c>
    </row>
    <row r="324" spans="1:5" ht="22.5" customHeight="1" x14ac:dyDescent="0.25">
      <c r="A324" s="16" t="s">
        <v>291</v>
      </c>
      <c r="B324" s="29">
        <v>772</v>
      </c>
      <c r="C324" s="28" t="s">
        <v>340</v>
      </c>
      <c r="D324" s="29" t="s">
        <v>601</v>
      </c>
      <c r="E324" s="30" t="s">
        <v>7</v>
      </c>
    </row>
    <row r="325" spans="1:5" ht="22.5" customHeight="1" x14ac:dyDescent="0.25">
      <c r="A325" s="16" t="s">
        <v>291</v>
      </c>
      <c r="B325" s="29">
        <v>773</v>
      </c>
      <c r="C325" s="28" t="s">
        <v>341</v>
      </c>
      <c r="D325" s="29" t="s">
        <v>601</v>
      </c>
      <c r="E325" s="30" t="s">
        <v>7</v>
      </c>
    </row>
    <row r="326" spans="1:5" ht="22.5" customHeight="1" x14ac:dyDescent="0.25">
      <c r="A326" s="16" t="s">
        <v>291</v>
      </c>
      <c r="B326" s="29">
        <v>774</v>
      </c>
      <c r="C326" s="28" t="s">
        <v>342</v>
      </c>
      <c r="D326" s="29" t="s">
        <v>602</v>
      </c>
      <c r="E326" s="30" t="s">
        <v>78</v>
      </c>
    </row>
    <row r="327" spans="1:5" ht="22.5" customHeight="1" x14ac:dyDescent="0.25">
      <c r="A327" s="16" t="s">
        <v>291</v>
      </c>
      <c r="B327" s="29">
        <v>775</v>
      </c>
      <c r="C327" s="28" t="s">
        <v>343</v>
      </c>
      <c r="D327" s="29" t="s">
        <v>603</v>
      </c>
      <c r="E327" s="30" t="s">
        <v>7</v>
      </c>
    </row>
    <row r="328" spans="1:5" ht="22.5" customHeight="1" x14ac:dyDescent="0.25">
      <c r="A328" s="16" t="s">
        <v>291</v>
      </c>
      <c r="B328" s="29">
        <v>776</v>
      </c>
      <c r="C328" s="28" t="s">
        <v>344</v>
      </c>
      <c r="D328" s="29" t="s">
        <v>604</v>
      </c>
      <c r="E328" s="30" t="s">
        <v>128</v>
      </c>
    </row>
    <row r="329" spans="1:5" ht="22.5" customHeight="1" x14ac:dyDescent="0.25">
      <c r="A329" s="16" t="s">
        <v>291</v>
      </c>
      <c r="B329" s="29">
        <v>778</v>
      </c>
      <c r="C329" s="28" t="s">
        <v>345</v>
      </c>
      <c r="D329" s="29" t="s">
        <v>608</v>
      </c>
      <c r="E329" s="30" t="s">
        <v>128</v>
      </c>
    </row>
    <row r="330" spans="1:5" ht="22.5" customHeight="1" x14ac:dyDescent="0.25">
      <c r="A330" s="16" t="s">
        <v>291</v>
      </c>
      <c r="B330" s="29">
        <v>779</v>
      </c>
      <c r="C330" s="28" t="s">
        <v>346</v>
      </c>
      <c r="D330" s="29" t="s">
        <v>609</v>
      </c>
      <c r="E330" s="30" t="s">
        <v>7</v>
      </c>
    </row>
    <row r="331" spans="1:5" ht="22.5" customHeight="1" x14ac:dyDescent="0.25">
      <c r="A331" s="16" t="s">
        <v>291</v>
      </c>
      <c r="B331" s="29">
        <v>780</v>
      </c>
      <c r="C331" s="28" t="s">
        <v>347</v>
      </c>
      <c r="D331" s="29" t="s">
        <v>610</v>
      </c>
      <c r="E331" s="30" t="s">
        <v>7</v>
      </c>
    </row>
    <row r="332" spans="1:5" ht="22.5" customHeight="1" x14ac:dyDescent="0.25">
      <c r="A332" s="16" t="s">
        <v>291</v>
      </c>
      <c r="B332" s="29">
        <v>781</v>
      </c>
      <c r="C332" s="28" t="s">
        <v>348</v>
      </c>
      <c r="D332" s="29" t="s">
        <v>611</v>
      </c>
      <c r="E332" s="30" t="s">
        <v>7</v>
      </c>
    </row>
    <row r="333" spans="1:5" ht="22.5" customHeight="1" x14ac:dyDescent="0.25">
      <c r="A333" s="16" t="s">
        <v>291</v>
      </c>
      <c r="B333" s="29">
        <v>782</v>
      </c>
      <c r="C333" s="28" t="s">
        <v>349</v>
      </c>
      <c r="D333" s="29" t="s">
        <v>612</v>
      </c>
      <c r="E333" s="30" t="s">
        <v>236</v>
      </c>
    </row>
    <row r="334" spans="1:5" ht="22.5" customHeight="1" x14ac:dyDescent="0.25">
      <c r="A334" s="16" t="s">
        <v>291</v>
      </c>
      <c r="B334" s="29">
        <v>783</v>
      </c>
      <c r="C334" s="28" t="s">
        <v>350</v>
      </c>
      <c r="D334" s="29" t="s">
        <v>618</v>
      </c>
      <c r="E334" s="30" t="s">
        <v>7</v>
      </c>
    </row>
    <row r="335" spans="1:5" ht="22.5" customHeight="1" x14ac:dyDescent="0.25">
      <c r="A335" s="16" t="s">
        <v>291</v>
      </c>
      <c r="B335" s="29">
        <v>784</v>
      </c>
      <c r="C335" s="28" t="s">
        <v>351</v>
      </c>
      <c r="D335" s="29" t="s">
        <v>618</v>
      </c>
      <c r="E335" s="30" t="s">
        <v>7</v>
      </c>
    </row>
    <row r="336" spans="1:5" ht="22.5" customHeight="1" x14ac:dyDescent="0.25">
      <c r="A336" s="16" t="s">
        <v>291</v>
      </c>
      <c r="B336" s="29">
        <v>785</v>
      </c>
      <c r="C336" s="28" t="s">
        <v>352</v>
      </c>
      <c r="D336" s="29" t="s">
        <v>606</v>
      </c>
      <c r="E336" s="30" t="s">
        <v>7</v>
      </c>
    </row>
    <row r="337" spans="1:5" ht="22.5" customHeight="1" x14ac:dyDescent="0.25">
      <c r="A337" s="16" t="s">
        <v>291</v>
      </c>
      <c r="B337" s="29">
        <v>786</v>
      </c>
      <c r="C337" s="28" t="s">
        <v>353</v>
      </c>
      <c r="D337" s="29" t="s">
        <v>607</v>
      </c>
      <c r="E337" s="30" t="s">
        <v>7</v>
      </c>
    </row>
    <row r="338" spans="1:5" ht="22.5" customHeight="1" x14ac:dyDescent="0.25">
      <c r="A338" s="16" t="s">
        <v>291</v>
      </c>
      <c r="B338" s="29">
        <v>787</v>
      </c>
      <c r="C338" s="28" t="s">
        <v>354</v>
      </c>
      <c r="D338" s="29" t="s">
        <v>605</v>
      </c>
      <c r="E338" s="30" t="s">
        <v>7</v>
      </c>
    </row>
    <row r="339" spans="1:5" ht="22.5" customHeight="1" x14ac:dyDescent="0.25">
      <c r="A339" s="16" t="s">
        <v>291</v>
      </c>
      <c r="B339" s="29">
        <v>788</v>
      </c>
      <c r="C339" s="28" t="s">
        <v>355</v>
      </c>
      <c r="D339" s="29" t="s">
        <v>599</v>
      </c>
      <c r="E339" s="30" t="s">
        <v>7</v>
      </c>
    </row>
    <row r="340" spans="1:5" ht="22.5" customHeight="1" x14ac:dyDescent="0.25">
      <c r="A340" s="16" t="s">
        <v>291</v>
      </c>
      <c r="B340" s="29">
        <v>789</v>
      </c>
      <c r="C340" s="28" t="s">
        <v>356</v>
      </c>
      <c r="D340" s="29" t="s">
        <v>600</v>
      </c>
      <c r="E340" s="30" t="s">
        <v>7</v>
      </c>
    </row>
    <row r="341" spans="1:5" ht="22.5" customHeight="1" x14ac:dyDescent="0.25">
      <c r="A341" s="16" t="s">
        <v>291</v>
      </c>
      <c r="B341" s="29">
        <v>790</v>
      </c>
      <c r="C341" s="28" t="s">
        <v>357</v>
      </c>
      <c r="D341" s="29" t="s">
        <v>601</v>
      </c>
      <c r="E341" s="30" t="s">
        <v>7</v>
      </c>
    </row>
    <row r="342" spans="1:5" ht="22.5" customHeight="1" x14ac:dyDescent="0.25">
      <c r="A342" s="16" t="s">
        <v>291</v>
      </c>
      <c r="B342" s="29">
        <v>791</v>
      </c>
      <c r="C342" s="28" t="s">
        <v>358</v>
      </c>
      <c r="D342" s="29" t="s">
        <v>601</v>
      </c>
      <c r="E342" s="30" t="s">
        <v>7</v>
      </c>
    </row>
    <row r="343" spans="1:5" ht="22.5" customHeight="1" x14ac:dyDescent="0.25">
      <c r="A343" s="16" t="s">
        <v>291</v>
      </c>
      <c r="B343" s="29">
        <v>793</v>
      </c>
      <c r="C343" s="28" t="s">
        <v>359</v>
      </c>
      <c r="D343" s="29" t="s">
        <v>603</v>
      </c>
      <c r="E343" s="30" t="s">
        <v>7</v>
      </c>
    </row>
    <row r="344" spans="1:5" ht="22.5" customHeight="1" x14ac:dyDescent="0.25">
      <c r="A344" s="16" t="s">
        <v>291</v>
      </c>
      <c r="B344" s="29">
        <v>794</v>
      </c>
      <c r="C344" s="28" t="s">
        <v>360</v>
      </c>
      <c r="D344" s="29" t="s">
        <v>604</v>
      </c>
      <c r="E344" s="30" t="s">
        <v>128</v>
      </c>
    </row>
    <row r="345" spans="1:5" ht="22.5" customHeight="1" x14ac:dyDescent="0.25">
      <c r="A345" s="16" t="s">
        <v>291</v>
      </c>
      <c r="B345" s="29">
        <v>795</v>
      </c>
      <c r="C345" s="28" t="s">
        <v>361</v>
      </c>
      <c r="D345" s="29" t="s">
        <v>608</v>
      </c>
      <c r="E345" s="30" t="s">
        <v>128</v>
      </c>
    </row>
    <row r="346" spans="1:5" ht="22.5" customHeight="1" x14ac:dyDescent="0.25">
      <c r="A346" s="16" t="s">
        <v>291</v>
      </c>
      <c r="B346" s="29">
        <v>796</v>
      </c>
      <c r="C346" s="28" t="s">
        <v>362</v>
      </c>
      <c r="D346" s="29" t="s">
        <v>608</v>
      </c>
      <c r="E346" s="30" t="s">
        <v>128</v>
      </c>
    </row>
    <row r="347" spans="1:5" ht="22.5" customHeight="1" x14ac:dyDescent="0.25">
      <c r="A347" s="16" t="s">
        <v>291</v>
      </c>
      <c r="B347" s="29">
        <v>797</v>
      </c>
      <c r="C347" s="28" t="s">
        <v>363</v>
      </c>
      <c r="D347" s="29" t="s">
        <v>609</v>
      </c>
      <c r="E347" s="30" t="s">
        <v>7</v>
      </c>
    </row>
    <row r="348" spans="1:5" ht="22.5" customHeight="1" x14ac:dyDescent="0.25">
      <c r="A348" s="16" t="s">
        <v>291</v>
      </c>
      <c r="B348" s="29">
        <v>798</v>
      </c>
      <c r="C348" s="28" t="s">
        <v>364</v>
      </c>
      <c r="D348" s="29" t="s">
        <v>610</v>
      </c>
      <c r="E348" s="30" t="s">
        <v>7</v>
      </c>
    </row>
    <row r="349" spans="1:5" ht="22.5" customHeight="1" x14ac:dyDescent="0.25">
      <c r="A349" s="16" t="s">
        <v>291</v>
      </c>
      <c r="B349" s="29">
        <v>799</v>
      </c>
      <c r="C349" s="28" t="s">
        <v>365</v>
      </c>
      <c r="D349" s="29" t="s">
        <v>611</v>
      </c>
      <c r="E349" s="30" t="s">
        <v>7</v>
      </c>
    </row>
    <row r="350" spans="1:5" ht="22.5" customHeight="1" x14ac:dyDescent="0.25">
      <c r="A350" s="16" t="s">
        <v>291</v>
      </c>
      <c r="B350" s="29">
        <v>800</v>
      </c>
      <c r="C350" s="28" t="s">
        <v>366</v>
      </c>
      <c r="D350" s="29" t="s">
        <v>612</v>
      </c>
      <c r="E350" s="30" t="s">
        <v>236</v>
      </c>
    </row>
    <row r="351" spans="1:5" ht="22.5" customHeight="1" x14ac:dyDescent="0.25">
      <c r="A351" s="16" t="s">
        <v>291</v>
      </c>
      <c r="B351" s="29">
        <v>802</v>
      </c>
      <c r="C351" s="28" t="s">
        <v>367</v>
      </c>
      <c r="D351" s="29" t="s">
        <v>618</v>
      </c>
      <c r="E351" s="30" t="s">
        <v>7</v>
      </c>
    </row>
    <row r="352" spans="1:5" ht="22.5" customHeight="1" x14ac:dyDescent="0.25">
      <c r="A352" s="16" t="s">
        <v>291</v>
      </c>
      <c r="B352" s="29">
        <v>803</v>
      </c>
      <c r="C352" s="28" t="s">
        <v>368</v>
      </c>
      <c r="D352" s="29" t="s">
        <v>606</v>
      </c>
      <c r="E352" s="30" t="s">
        <v>7</v>
      </c>
    </row>
    <row r="353" spans="1:5" ht="22.5" customHeight="1" x14ac:dyDescent="0.25">
      <c r="A353" s="16" t="s">
        <v>291</v>
      </c>
      <c r="B353" s="29">
        <v>804</v>
      </c>
      <c r="C353" s="28" t="s">
        <v>369</v>
      </c>
      <c r="D353" s="29" t="s">
        <v>607</v>
      </c>
      <c r="E353" s="30" t="s">
        <v>7</v>
      </c>
    </row>
    <row r="354" spans="1:5" ht="22.5" customHeight="1" x14ac:dyDescent="0.25">
      <c r="A354" s="16" t="s">
        <v>291</v>
      </c>
      <c r="B354" s="29">
        <v>805</v>
      </c>
      <c r="C354" s="28" t="s">
        <v>370</v>
      </c>
      <c r="D354" s="29" t="s">
        <v>605</v>
      </c>
      <c r="E354" s="30" t="s">
        <v>7</v>
      </c>
    </row>
    <row r="355" spans="1:5" ht="22.5" customHeight="1" x14ac:dyDescent="0.25">
      <c r="A355" s="12" t="s">
        <v>371</v>
      </c>
      <c r="B355" s="29">
        <v>170</v>
      </c>
      <c r="C355" s="28" t="s">
        <v>372</v>
      </c>
      <c r="D355" s="29" t="s">
        <v>548</v>
      </c>
      <c r="E355" s="30" t="s">
        <v>13</v>
      </c>
    </row>
    <row r="356" spans="1:5" ht="22.5" customHeight="1" x14ac:dyDescent="0.25">
      <c r="A356" s="12" t="s">
        <v>371</v>
      </c>
      <c r="B356" s="29">
        <v>171</v>
      </c>
      <c r="C356" s="28" t="s">
        <v>373</v>
      </c>
      <c r="D356" s="29" t="s">
        <v>548</v>
      </c>
      <c r="E356" s="30" t="s">
        <v>13</v>
      </c>
    </row>
    <row r="357" spans="1:5" ht="22.5" customHeight="1" x14ac:dyDescent="0.25">
      <c r="A357" s="12" t="s">
        <v>371</v>
      </c>
      <c r="B357" s="29">
        <v>175</v>
      </c>
      <c r="C357" s="28" t="s">
        <v>374</v>
      </c>
      <c r="D357" s="29" t="s">
        <v>549</v>
      </c>
      <c r="E357" s="30" t="s">
        <v>13</v>
      </c>
    </row>
    <row r="358" spans="1:5" ht="22.5" customHeight="1" x14ac:dyDescent="0.25">
      <c r="A358" s="12" t="s">
        <v>371</v>
      </c>
      <c r="B358" s="29">
        <v>176</v>
      </c>
      <c r="C358" s="28" t="s">
        <v>375</v>
      </c>
      <c r="D358" s="29" t="s">
        <v>549</v>
      </c>
      <c r="E358" s="30" t="s">
        <v>13</v>
      </c>
    </row>
    <row r="359" spans="1:5" ht="22.5" customHeight="1" x14ac:dyDescent="0.25">
      <c r="A359" s="12" t="s">
        <v>371</v>
      </c>
      <c r="B359" s="29">
        <v>178</v>
      </c>
      <c r="C359" s="28" t="s">
        <v>376</v>
      </c>
      <c r="D359" s="29" t="s">
        <v>550</v>
      </c>
      <c r="E359" s="30" t="s">
        <v>7</v>
      </c>
    </row>
    <row r="360" spans="1:5" ht="22.5" customHeight="1" x14ac:dyDescent="0.25">
      <c r="A360" s="12" t="s">
        <v>371</v>
      </c>
      <c r="B360" s="29">
        <v>179</v>
      </c>
      <c r="C360" s="28" t="s">
        <v>377</v>
      </c>
      <c r="D360" s="29" t="s">
        <v>550</v>
      </c>
      <c r="E360" s="30" t="s">
        <v>7</v>
      </c>
    </row>
    <row r="361" spans="1:5" ht="22.5" customHeight="1" x14ac:dyDescent="0.25">
      <c r="A361" s="12" t="s">
        <v>371</v>
      </c>
      <c r="B361" s="29">
        <v>187</v>
      </c>
      <c r="C361" s="28" t="s">
        <v>378</v>
      </c>
      <c r="D361" s="29" t="s">
        <v>551</v>
      </c>
      <c r="E361" s="30" t="s">
        <v>13</v>
      </c>
    </row>
    <row r="362" spans="1:5" ht="22.5" customHeight="1" x14ac:dyDescent="0.25">
      <c r="A362" s="12" t="s">
        <v>371</v>
      </c>
      <c r="B362" s="29">
        <v>197</v>
      </c>
      <c r="C362" s="28" t="s">
        <v>379</v>
      </c>
      <c r="D362" s="29" t="s">
        <v>552</v>
      </c>
      <c r="E362" s="30" t="s">
        <v>7</v>
      </c>
    </row>
    <row r="363" spans="1:5" ht="22.5" customHeight="1" x14ac:dyDescent="0.25">
      <c r="A363" s="12" t="s">
        <v>371</v>
      </c>
      <c r="B363" s="29">
        <v>209</v>
      </c>
      <c r="C363" s="28" t="s">
        <v>380</v>
      </c>
      <c r="D363" s="29" t="s">
        <v>622</v>
      </c>
      <c r="E363" s="30" t="s">
        <v>7</v>
      </c>
    </row>
    <row r="364" spans="1:5" ht="22.5" customHeight="1" x14ac:dyDescent="0.25">
      <c r="A364" s="12" t="s">
        <v>371</v>
      </c>
      <c r="B364" s="29">
        <v>273</v>
      </c>
      <c r="C364" s="28" t="s">
        <v>381</v>
      </c>
      <c r="D364" s="29" t="s">
        <v>568</v>
      </c>
      <c r="E364" s="30" t="s">
        <v>20</v>
      </c>
    </row>
    <row r="365" spans="1:5" ht="22.5" customHeight="1" x14ac:dyDescent="0.25">
      <c r="A365" s="12" t="s">
        <v>371</v>
      </c>
      <c r="B365" s="29">
        <v>274</v>
      </c>
      <c r="C365" s="28" t="s">
        <v>382</v>
      </c>
      <c r="D365" s="29" t="s">
        <v>568</v>
      </c>
      <c r="E365" s="30" t="s">
        <v>20</v>
      </c>
    </row>
    <row r="366" spans="1:5" ht="22.5" customHeight="1" x14ac:dyDescent="0.25">
      <c r="A366" s="12" t="s">
        <v>371</v>
      </c>
      <c r="B366" s="29">
        <v>303</v>
      </c>
      <c r="C366" s="28" t="s">
        <v>383</v>
      </c>
      <c r="D366" s="29" t="s">
        <v>573</v>
      </c>
      <c r="E366" s="30" t="s">
        <v>7</v>
      </c>
    </row>
    <row r="367" spans="1:5" ht="22.5" customHeight="1" x14ac:dyDescent="0.25">
      <c r="A367" s="12" t="s">
        <v>371</v>
      </c>
      <c r="B367" s="29">
        <v>325</v>
      </c>
      <c r="C367" s="28" t="s">
        <v>384</v>
      </c>
      <c r="D367" s="29" t="s">
        <v>576</v>
      </c>
      <c r="E367" s="30" t="s">
        <v>20</v>
      </c>
    </row>
    <row r="368" spans="1:5" ht="22.5" customHeight="1" x14ac:dyDescent="0.25">
      <c r="A368" s="12" t="s">
        <v>371</v>
      </c>
      <c r="B368" s="29">
        <v>339</v>
      </c>
      <c r="C368" s="28" t="s">
        <v>385</v>
      </c>
      <c r="D368" s="29" t="s">
        <v>577</v>
      </c>
      <c r="E368" s="30" t="s">
        <v>7</v>
      </c>
    </row>
    <row r="369" spans="1:5" ht="22.5" customHeight="1" x14ac:dyDescent="0.25">
      <c r="A369" s="12" t="s">
        <v>371</v>
      </c>
      <c r="B369" s="29">
        <v>388</v>
      </c>
      <c r="C369" s="28" t="s">
        <v>386</v>
      </c>
      <c r="D369" s="29" t="s">
        <v>617</v>
      </c>
      <c r="E369" s="30" t="s">
        <v>7</v>
      </c>
    </row>
    <row r="370" spans="1:5" ht="22.5" customHeight="1" x14ac:dyDescent="0.25">
      <c r="A370" s="12" t="s">
        <v>371</v>
      </c>
      <c r="B370" s="29">
        <v>398</v>
      </c>
      <c r="C370" s="28" t="s">
        <v>387</v>
      </c>
      <c r="D370" s="29" t="s">
        <v>583</v>
      </c>
      <c r="E370" s="30" t="s">
        <v>13</v>
      </c>
    </row>
    <row r="371" spans="1:5" ht="22.5" customHeight="1" x14ac:dyDescent="0.25">
      <c r="A371" s="12" t="s">
        <v>371</v>
      </c>
      <c r="B371" s="29">
        <v>404</v>
      </c>
      <c r="C371" s="28" t="s">
        <v>388</v>
      </c>
      <c r="D371" s="29" t="s">
        <v>583</v>
      </c>
      <c r="E371" s="30" t="s">
        <v>13</v>
      </c>
    </row>
    <row r="372" spans="1:5" ht="22.5" customHeight="1" x14ac:dyDescent="0.25">
      <c r="A372" s="12" t="s">
        <v>371</v>
      </c>
      <c r="B372" s="29">
        <v>472</v>
      </c>
      <c r="C372" s="28" t="s">
        <v>389</v>
      </c>
      <c r="D372" s="29" t="s">
        <v>593</v>
      </c>
      <c r="E372" s="30" t="s">
        <v>7</v>
      </c>
    </row>
    <row r="373" spans="1:5" ht="22.5" customHeight="1" x14ac:dyDescent="0.25">
      <c r="A373" s="12" t="s">
        <v>371</v>
      </c>
      <c r="B373" s="29">
        <v>474</v>
      </c>
      <c r="C373" s="28" t="s">
        <v>390</v>
      </c>
      <c r="D373" s="29" t="s">
        <v>593</v>
      </c>
      <c r="E373" s="30" t="s">
        <v>7</v>
      </c>
    </row>
    <row r="374" spans="1:5" ht="22.5" customHeight="1" x14ac:dyDescent="0.25">
      <c r="A374" s="12" t="s">
        <v>371</v>
      </c>
      <c r="B374" s="29">
        <v>484</v>
      </c>
      <c r="C374" s="28" t="s">
        <v>391</v>
      </c>
      <c r="D374" s="29" t="s">
        <v>623</v>
      </c>
      <c r="E374" s="30" t="s">
        <v>13</v>
      </c>
    </row>
    <row r="375" spans="1:5" ht="22.5" customHeight="1" x14ac:dyDescent="0.25">
      <c r="A375" s="12" t="s">
        <v>371</v>
      </c>
      <c r="B375" s="29">
        <v>499</v>
      </c>
      <c r="C375" s="28" t="s">
        <v>392</v>
      </c>
      <c r="D375" s="29" t="s">
        <v>594</v>
      </c>
      <c r="E375" s="30" t="s">
        <v>7</v>
      </c>
    </row>
    <row r="376" spans="1:5" ht="22.5" customHeight="1" x14ac:dyDescent="0.25">
      <c r="A376" s="12" t="s">
        <v>371</v>
      </c>
      <c r="B376" s="29">
        <v>517</v>
      </c>
      <c r="C376" s="28" t="s">
        <v>393</v>
      </c>
      <c r="D376" s="29" t="s">
        <v>595</v>
      </c>
      <c r="E376" s="30" t="s">
        <v>7</v>
      </c>
    </row>
    <row r="377" spans="1:5" ht="22.5" customHeight="1" x14ac:dyDescent="0.25">
      <c r="A377" s="12" t="s">
        <v>371</v>
      </c>
      <c r="B377" s="29">
        <v>523</v>
      </c>
      <c r="C377" s="28" t="s">
        <v>394</v>
      </c>
      <c r="D377" s="29" t="s">
        <v>595</v>
      </c>
      <c r="E377" s="30" t="s">
        <v>7</v>
      </c>
    </row>
    <row r="378" spans="1:5" ht="22.5" customHeight="1" x14ac:dyDescent="0.25">
      <c r="A378" s="17" t="s">
        <v>395</v>
      </c>
      <c r="B378" s="29">
        <v>136</v>
      </c>
      <c r="C378" s="28" t="s">
        <v>396</v>
      </c>
      <c r="D378" s="29" t="s">
        <v>541</v>
      </c>
      <c r="E378" s="30" t="s">
        <v>7</v>
      </c>
    </row>
    <row r="379" spans="1:5" ht="22.5" customHeight="1" x14ac:dyDescent="0.25">
      <c r="A379" s="17" t="s">
        <v>395</v>
      </c>
      <c r="B379" s="29">
        <v>163</v>
      </c>
      <c r="C379" s="28" t="s">
        <v>397</v>
      </c>
      <c r="D379" s="29" t="s">
        <v>546</v>
      </c>
      <c r="E379" s="30" t="s">
        <v>7</v>
      </c>
    </row>
    <row r="380" spans="1:5" ht="22.5" customHeight="1" x14ac:dyDescent="0.25">
      <c r="A380" s="17" t="s">
        <v>395</v>
      </c>
      <c r="B380" s="29">
        <v>317</v>
      </c>
      <c r="C380" s="28" t="s">
        <v>398</v>
      </c>
      <c r="D380" s="29" t="s">
        <v>575</v>
      </c>
      <c r="E380" s="30" t="s">
        <v>7</v>
      </c>
    </row>
    <row r="381" spans="1:5" ht="22.5" customHeight="1" x14ac:dyDescent="0.25">
      <c r="A381" s="17" t="s">
        <v>395</v>
      </c>
      <c r="B381" s="29">
        <v>428</v>
      </c>
      <c r="C381" s="28" t="s">
        <v>399</v>
      </c>
      <c r="D381" s="29" t="s">
        <v>587</v>
      </c>
      <c r="E381" s="30" t="s">
        <v>13</v>
      </c>
    </row>
    <row r="382" spans="1:5" ht="22.5" customHeight="1" x14ac:dyDescent="0.25">
      <c r="A382" s="17" t="s">
        <v>395</v>
      </c>
      <c r="B382" s="29">
        <v>549</v>
      </c>
      <c r="C382" s="28" t="s">
        <v>400</v>
      </c>
      <c r="D382" s="29" t="s">
        <v>624</v>
      </c>
      <c r="E382" s="30" t="s">
        <v>13</v>
      </c>
    </row>
    <row r="383" spans="1:5" ht="22.5" customHeight="1" x14ac:dyDescent="0.25">
      <c r="A383" s="17" t="s">
        <v>395</v>
      </c>
      <c r="B383" s="29">
        <v>579</v>
      </c>
      <c r="C383" s="28" t="s">
        <v>401</v>
      </c>
      <c r="D383" s="29" t="s">
        <v>625</v>
      </c>
      <c r="E383" s="30" t="s">
        <v>128</v>
      </c>
    </row>
    <row r="384" spans="1:5" ht="22.5" customHeight="1" x14ac:dyDescent="0.25">
      <c r="A384" s="17" t="s">
        <v>395</v>
      </c>
      <c r="B384" s="29">
        <v>597</v>
      </c>
      <c r="C384" s="28" t="s">
        <v>402</v>
      </c>
      <c r="D384" s="29" t="s">
        <v>626</v>
      </c>
      <c r="E384" s="30" t="s">
        <v>13</v>
      </c>
    </row>
    <row r="385" spans="1:5" ht="22.5" customHeight="1" x14ac:dyDescent="0.25">
      <c r="A385" s="17" t="s">
        <v>395</v>
      </c>
      <c r="B385" s="29">
        <v>637</v>
      </c>
      <c r="C385" s="28" t="s">
        <v>141</v>
      </c>
      <c r="D385" s="29" t="s">
        <v>627</v>
      </c>
      <c r="E385" s="30" t="s">
        <v>7</v>
      </c>
    </row>
    <row r="386" spans="1:5" ht="22.5" customHeight="1" x14ac:dyDescent="0.25">
      <c r="A386" s="18" t="s">
        <v>403</v>
      </c>
      <c r="B386" s="29">
        <v>110</v>
      </c>
      <c r="C386" s="28" t="s">
        <v>404</v>
      </c>
      <c r="D386" s="29" t="s">
        <v>532</v>
      </c>
      <c r="E386" s="30" t="s">
        <v>13</v>
      </c>
    </row>
    <row r="387" spans="1:5" ht="22.5" customHeight="1" x14ac:dyDescent="0.25">
      <c r="A387" s="18" t="s">
        <v>403</v>
      </c>
      <c r="B387" s="29">
        <v>111</v>
      </c>
      <c r="C387" s="28" t="s">
        <v>405</v>
      </c>
      <c r="D387" s="29" t="s">
        <v>532</v>
      </c>
      <c r="E387" s="30" t="s">
        <v>13</v>
      </c>
    </row>
    <row r="388" spans="1:5" ht="22.5" customHeight="1" x14ac:dyDescent="0.25">
      <c r="A388" s="18" t="s">
        <v>403</v>
      </c>
      <c r="B388" s="29">
        <v>139</v>
      </c>
      <c r="C388" s="28" t="s">
        <v>406</v>
      </c>
      <c r="D388" s="29" t="s">
        <v>541</v>
      </c>
      <c r="E388" s="30" t="s">
        <v>7</v>
      </c>
    </row>
    <row r="389" spans="1:5" ht="22.5" customHeight="1" x14ac:dyDescent="0.25">
      <c r="A389" s="18" t="s">
        <v>403</v>
      </c>
      <c r="B389" s="29">
        <v>223</v>
      </c>
      <c r="C389" s="28" t="s">
        <v>407</v>
      </c>
      <c r="D389" s="29" t="s">
        <v>560</v>
      </c>
      <c r="E389" s="30" t="s">
        <v>7</v>
      </c>
    </row>
    <row r="390" spans="1:5" ht="22.5" customHeight="1" x14ac:dyDescent="0.25">
      <c r="A390" s="18" t="s">
        <v>403</v>
      </c>
      <c r="B390" s="29">
        <v>263</v>
      </c>
      <c r="C390" s="28" t="s">
        <v>408</v>
      </c>
      <c r="D390" s="29" t="s">
        <v>566</v>
      </c>
      <c r="E390" s="30" t="s">
        <v>13</v>
      </c>
    </row>
    <row r="391" spans="1:5" ht="22.5" customHeight="1" x14ac:dyDescent="0.25">
      <c r="A391" s="18" t="s">
        <v>403</v>
      </c>
      <c r="B391" s="29">
        <v>265</v>
      </c>
      <c r="C391" s="28" t="s">
        <v>409</v>
      </c>
      <c r="D391" s="29" t="s">
        <v>628</v>
      </c>
      <c r="E391" s="30" t="s">
        <v>20</v>
      </c>
    </row>
    <row r="392" spans="1:5" ht="22.5" customHeight="1" x14ac:dyDescent="0.25">
      <c r="A392" s="18" t="s">
        <v>403</v>
      </c>
      <c r="B392" s="29">
        <v>267</v>
      </c>
      <c r="C392" s="28" t="s">
        <v>410</v>
      </c>
      <c r="D392" s="29" t="s">
        <v>628</v>
      </c>
      <c r="E392" s="30" t="s">
        <v>13</v>
      </c>
    </row>
    <row r="393" spans="1:5" ht="22.5" customHeight="1" x14ac:dyDescent="0.25">
      <c r="A393" s="18" t="s">
        <v>403</v>
      </c>
      <c r="B393" s="29">
        <v>271</v>
      </c>
      <c r="C393" s="28" t="s">
        <v>411</v>
      </c>
      <c r="D393" s="29" t="s">
        <v>568</v>
      </c>
      <c r="E393" s="30" t="s">
        <v>13</v>
      </c>
    </row>
    <row r="394" spans="1:5" ht="22.5" customHeight="1" x14ac:dyDescent="0.25">
      <c r="A394" s="18" t="s">
        <v>403</v>
      </c>
      <c r="B394" s="29">
        <v>275</v>
      </c>
      <c r="C394" s="28" t="s">
        <v>412</v>
      </c>
      <c r="D394" s="29" t="s">
        <v>568</v>
      </c>
      <c r="E394" s="30" t="s">
        <v>20</v>
      </c>
    </row>
    <row r="395" spans="1:5" ht="22.5" customHeight="1" x14ac:dyDescent="0.25">
      <c r="A395" s="18" t="s">
        <v>403</v>
      </c>
      <c r="B395" s="29">
        <v>276</v>
      </c>
      <c r="C395" s="28" t="s">
        <v>413</v>
      </c>
      <c r="D395" s="29" t="s">
        <v>568</v>
      </c>
      <c r="E395" s="30" t="s">
        <v>20</v>
      </c>
    </row>
    <row r="396" spans="1:5" ht="22.5" customHeight="1" x14ac:dyDescent="0.25">
      <c r="A396" s="18" t="s">
        <v>403</v>
      </c>
      <c r="B396" s="29">
        <v>277</v>
      </c>
      <c r="C396" s="28" t="s">
        <v>414</v>
      </c>
      <c r="D396" s="29" t="s">
        <v>629</v>
      </c>
      <c r="E396" s="30" t="s">
        <v>415</v>
      </c>
    </row>
    <row r="397" spans="1:5" ht="22.5" customHeight="1" x14ac:dyDescent="0.25">
      <c r="A397" s="18" t="s">
        <v>403</v>
      </c>
      <c r="B397" s="29">
        <v>280</v>
      </c>
      <c r="C397" s="28" t="s">
        <v>416</v>
      </c>
      <c r="D397" s="29" t="s">
        <v>630</v>
      </c>
      <c r="E397" s="30" t="s">
        <v>415</v>
      </c>
    </row>
    <row r="398" spans="1:5" ht="22.5" customHeight="1" x14ac:dyDescent="0.25">
      <c r="A398" s="18" t="s">
        <v>403</v>
      </c>
      <c r="B398" s="29">
        <v>291</v>
      </c>
      <c r="C398" s="28" t="s">
        <v>417</v>
      </c>
      <c r="D398" s="29" t="s">
        <v>571</v>
      </c>
      <c r="E398" s="30" t="s">
        <v>20</v>
      </c>
    </row>
    <row r="399" spans="1:5" ht="22.5" customHeight="1" x14ac:dyDescent="0.25">
      <c r="A399" s="18" t="s">
        <v>403</v>
      </c>
      <c r="B399" s="29">
        <v>296</v>
      </c>
      <c r="C399" s="28" t="s">
        <v>418</v>
      </c>
      <c r="D399" s="29" t="s">
        <v>571</v>
      </c>
      <c r="E399" s="30" t="s">
        <v>13</v>
      </c>
    </row>
    <row r="400" spans="1:5" ht="22.5" customHeight="1" x14ac:dyDescent="0.25">
      <c r="A400" s="18" t="s">
        <v>403</v>
      </c>
      <c r="B400" s="29">
        <v>309</v>
      </c>
      <c r="C400" s="28" t="s">
        <v>419</v>
      </c>
      <c r="D400" s="29" t="s">
        <v>631</v>
      </c>
      <c r="E400" s="30" t="s">
        <v>7</v>
      </c>
    </row>
    <row r="401" spans="1:5" ht="22.5" customHeight="1" x14ac:dyDescent="0.25">
      <c r="A401" s="18" t="s">
        <v>403</v>
      </c>
      <c r="B401" s="29">
        <v>318</v>
      </c>
      <c r="C401" s="28" t="s">
        <v>420</v>
      </c>
      <c r="D401" s="29" t="s">
        <v>575</v>
      </c>
      <c r="E401" s="30" t="s">
        <v>7</v>
      </c>
    </row>
    <row r="402" spans="1:5" ht="22.5" customHeight="1" x14ac:dyDescent="0.25">
      <c r="A402" s="18" t="s">
        <v>403</v>
      </c>
      <c r="B402" s="29">
        <v>319</v>
      </c>
      <c r="C402" s="28" t="s">
        <v>421</v>
      </c>
      <c r="D402" s="29" t="s">
        <v>575</v>
      </c>
      <c r="E402" s="30" t="s">
        <v>7</v>
      </c>
    </row>
    <row r="403" spans="1:5" ht="22.5" customHeight="1" x14ac:dyDescent="0.25">
      <c r="A403" s="18" t="s">
        <v>403</v>
      </c>
      <c r="B403" s="29">
        <v>329</v>
      </c>
      <c r="C403" s="28" t="s">
        <v>422</v>
      </c>
      <c r="D403" s="29" t="s">
        <v>576</v>
      </c>
      <c r="E403" s="30" t="s">
        <v>121</v>
      </c>
    </row>
    <row r="404" spans="1:5" ht="22.5" customHeight="1" x14ac:dyDescent="0.25">
      <c r="A404" s="18" t="s">
        <v>403</v>
      </c>
      <c r="B404" s="29">
        <v>333</v>
      </c>
      <c r="C404" s="28" t="s">
        <v>423</v>
      </c>
      <c r="D404" s="29" t="s">
        <v>632</v>
      </c>
      <c r="E404" s="30" t="s">
        <v>121</v>
      </c>
    </row>
    <row r="405" spans="1:5" ht="22.5" customHeight="1" x14ac:dyDescent="0.25">
      <c r="A405" s="18" t="s">
        <v>403</v>
      </c>
      <c r="B405" s="29">
        <v>344</v>
      </c>
      <c r="C405" s="28" t="s">
        <v>424</v>
      </c>
      <c r="D405" s="29" t="s">
        <v>578</v>
      </c>
      <c r="E405" s="30" t="s">
        <v>121</v>
      </c>
    </row>
    <row r="406" spans="1:5" ht="22.5" customHeight="1" x14ac:dyDescent="0.25">
      <c r="A406" s="18" t="s">
        <v>403</v>
      </c>
      <c r="B406" s="29">
        <v>347</v>
      </c>
      <c r="C406" s="28" t="s">
        <v>425</v>
      </c>
      <c r="D406" s="29" t="s">
        <v>578</v>
      </c>
      <c r="E406" s="30" t="s">
        <v>89</v>
      </c>
    </row>
    <row r="407" spans="1:5" ht="22.5" customHeight="1" x14ac:dyDescent="0.25">
      <c r="A407" s="18" t="s">
        <v>403</v>
      </c>
      <c r="B407" s="29">
        <v>348</v>
      </c>
      <c r="C407" s="28" t="s">
        <v>426</v>
      </c>
      <c r="D407" s="29" t="s">
        <v>578</v>
      </c>
      <c r="E407" s="30" t="s">
        <v>13</v>
      </c>
    </row>
    <row r="408" spans="1:5" ht="22.5" customHeight="1" x14ac:dyDescent="0.25">
      <c r="A408" s="18" t="s">
        <v>403</v>
      </c>
      <c r="B408" s="29">
        <v>364</v>
      </c>
      <c r="C408" s="28" t="s">
        <v>427</v>
      </c>
      <c r="D408" s="29" t="s">
        <v>580</v>
      </c>
      <c r="E408" s="30" t="s">
        <v>7</v>
      </c>
    </row>
    <row r="409" spans="1:5" ht="22.5" customHeight="1" x14ac:dyDescent="0.25">
      <c r="A409" s="18" t="s">
        <v>403</v>
      </c>
      <c r="B409" s="29">
        <v>366</v>
      </c>
      <c r="C409" s="28" t="s">
        <v>428</v>
      </c>
      <c r="D409" s="29" t="s">
        <v>633</v>
      </c>
      <c r="E409" s="30" t="s">
        <v>7</v>
      </c>
    </row>
    <row r="410" spans="1:5" ht="22.5" customHeight="1" x14ac:dyDescent="0.25">
      <c r="A410" s="18" t="s">
        <v>403</v>
      </c>
      <c r="B410" s="29">
        <v>371</v>
      </c>
      <c r="C410" s="28" t="s">
        <v>429</v>
      </c>
      <c r="D410" s="29" t="s">
        <v>581</v>
      </c>
      <c r="E410" s="30" t="s">
        <v>13</v>
      </c>
    </row>
    <row r="411" spans="1:5" ht="22.5" customHeight="1" x14ac:dyDescent="0.25">
      <c r="A411" s="19" t="s">
        <v>430</v>
      </c>
      <c r="B411" s="29">
        <v>106</v>
      </c>
      <c r="C411" s="28" t="s">
        <v>431</v>
      </c>
      <c r="D411" s="29" t="s">
        <v>531</v>
      </c>
      <c r="E411" s="30" t="s">
        <v>7</v>
      </c>
    </row>
    <row r="412" spans="1:5" ht="22.5" customHeight="1" x14ac:dyDescent="0.25">
      <c r="A412" s="19" t="s">
        <v>432</v>
      </c>
      <c r="B412" s="29">
        <v>128</v>
      </c>
      <c r="C412" s="28" t="s">
        <v>433</v>
      </c>
      <c r="D412" s="29" t="s">
        <v>537</v>
      </c>
      <c r="E412" s="30" t="s">
        <v>7</v>
      </c>
    </row>
    <row r="413" spans="1:5" ht="22.5" customHeight="1" x14ac:dyDescent="0.25">
      <c r="A413" s="19" t="s">
        <v>432</v>
      </c>
      <c r="B413" s="29">
        <v>129</v>
      </c>
      <c r="C413" s="28" t="s">
        <v>434</v>
      </c>
      <c r="D413" s="29" t="s">
        <v>537</v>
      </c>
      <c r="E413" s="30" t="s">
        <v>7</v>
      </c>
    </row>
    <row r="414" spans="1:5" ht="22.5" customHeight="1" x14ac:dyDescent="0.25">
      <c r="A414" s="19" t="s">
        <v>430</v>
      </c>
      <c r="B414" s="29">
        <v>134</v>
      </c>
      <c r="C414" s="28" t="s">
        <v>435</v>
      </c>
      <c r="D414" s="29" t="s">
        <v>541</v>
      </c>
      <c r="E414" s="30" t="s">
        <v>7</v>
      </c>
    </row>
    <row r="415" spans="1:5" ht="22.5" customHeight="1" x14ac:dyDescent="0.25">
      <c r="A415" s="19" t="s">
        <v>432</v>
      </c>
      <c r="B415" s="29">
        <v>157</v>
      </c>
      <c r="C415" s="28" t="s">
        <v>436</v>
      </c>
      <c r="D415" s="29" t="s">
        <v>546</v>
      </c>
      <c r="E415" s="30" t="s">
        <v>7</v>
      </c>
    </row>
    <row r="416" spans="1:5" ht="22.5" customHeight="1" x14ac:dyDescent="0.25">
      <c r="A416" s="19" t="s">
        <v>432</v>
      </c>
      <c r="B416" s="29">
        <v>164</v>
      </c>
      <c r="C416" s="28" t="s">
        <v>437</v>
      </c>
      <c r="D416" s="29" t="s">
        <v>546</v>
      </c>
      <c r="E416" s="30" t="s">
        <v>7</v>
      </c>
    </row>
    <row r="417" spans="1:5" ht="22.5" customHeight="1" x14ac:dyDescent="0.25">
      <c r="A417" s="19" t="s">
        <v>432</v>
      </c>
      <c r="B417" s="29">
        <v>165</v>
      </c>
      <c r="C417" s="28" t="s">
        <v>438</v>
      </c>
      <c r="D417" s="29" t="s">
        <v>547</v>
      </c>
      <c r="E417" s="30" t="s">
        <v>7</v>
      </c>
    </row>
    <row r="418" spans="1:5" ht="22.5" customHeight="1" x14ac:dyDescent="0.25">
      <c r="A418" s="19" t="s">
        <v>432</v>
      </c>
      <c r="B418" s="29">
        <v>166</v>
      </c>
      <c r="C418" s="28" t="s">
        <v>439</v>
      </c>
      <c r="D418" s="29" t="s">
        <v>547</v>
      </c>
      <c r="E418" s="30" t="s">
        <v>7</v>
      </c>
    </row>
    <row r="419" spans="1:5" ht="22.5" customHeight="1" x14ac:dyDescent="0.25">
      <c r="A419" s="19" t="s">
        <v>432</v>
      </c>
      <c r="B419" s="29">
        <v>182</v>
      </c>
      <c r="C419" s="28" t="s">
        <v>440</v>
      </c>
      <c r="D419" s="29" t="s">
        <v>550</v>
      </c>
      <c r="E419" s="30" t="s">
        <v>7</v>
      </c>
    </row>
    <row r="420" spans="1:5" ht="22.5" customHeight="1" x14ac:dyDescent="0.25">
      <c r="A420" s="19" t="s">
        <v>430</v>
      </c>
      <c r="B420" s="29">
        <v>203</v>
      </c>
      <c r="C420" s="28" t="s">
        <v>441</v>
      </c>
      <c r="D420" s="29" t="s">
        <v>555</v>
      </c>
      <c r="E420" s="30" t="s">
        <v>7</v>
      </c>
    </row>
    <row r="421" spans="1:5" ht="22.5" customHeight="1" x14ac:dyDescent="0.25">
      <c r="A421" s="19" t="s">
        <v>430</v>
      </c>
      <c r="B421" s="29">
        <v>204</v>
      </c>
      <c r="C421" s="28" t="s">
        <v>442</v>
      </c>
      <c r="D421" s="29" t="s">
        <v>555</v>
      </c>
      <c r="E421" s="30" t="s">
        <v>7</v>
      </c>
    </row>
    <row r="422" spans="1:5" ht="22.5" customHeight="1" x14ac:dyDescent="0.25">
      <c r="A422" s="19" t="s">
        <v>432</v>
      </c>
      <c r="B422" s="29">
        <v>225</v>
      </c>
      <c r="C422" s="28" t="s">
        <v>443</v>
      </c>
      <c r="D422" s="29" t="s">
        <v>560</v>
      </c>
      <c r="E422" s="30" t="s">
        <v>7</v>
      </c>
    </row>
    <row r="423" spans="1:5" ht="22.5" customHeight="1" x14ac:dyDescent="0.25">
      <c r="A423" s="20" t="s">
        <v>444</v>
      </c>
      <c r="B423" s="29">
        <v>107</v>
      </c>
      <c r="C423" s="28" t="s">
        <v>445</v>
      </c>
      <c r="D423" s="29" t="s">
        <v>531</v>
      </c>
      <c r="E423" s="30" t="s">
        <v>7</v>
      </c>
    </row>
    <row r="424" spans="1:5" ht="22.5" customHeight="1" x14ac:dyDescent="0.25">
      <c r="A424" s="20" t="s">
        <v>444</v>
      </c>
      <c r="B424" s="29">
        <v>138</v>
      </c>
      <c r="C424" s="28" t="s">
        <v>446</v>
      </c>
      <c r="D424" s="29" t="s">
        <v>541</v>
      </c>
      <c r="E424" s="30" t="s">
        <v>7</v>
      </c>
    </row>
    <row r="425" spans="1:5" ht="22.5" customHeight="1" x14ac:dyDescent="0.25">
      <c r="A425" s="20" t="s">
        <v>444</v>
      </c>
      <c r="B425" s="29">
        <v>207</v>
      </c>
      <c r="C425" s="28" t="s">
        <v>447</v>
      </c>
      <c r="D425" s="29" t="s">
        <v>555</v>
      </c>
      <c r="E425" s="30" t="s">
        <v>7</v>
      </c>
    </row>
    <row r="426" spans="1:5" ht="22.5" customHeight="1" x14ac:dyDescent="0.25">
      <c r="A426" s="20" t="s">
        <v>444</v>
      </c>
      <c r="B426" s="29">
        <v>208</v>
      </c>
      <c r="C426" s="28" t="s">
        <v>448</v>
      </c>
      <c r="D426" s="29" t="s">
        <v>555</v>
      </c>
      <c r="E426" s="30" t="s">
        <v>7</v>
      </c>
    </row>
    <row r="427" spans="1:5" ht="22.5" customHeight="1" x14ac:dyDescent="0.25">
      <c r="A427" s="20" t="s">
        <v>444</v>
      </c>
      <c r="B427" s="29">
        <v>247</v>
      </c>
      <c r="C427" s="28" t="s">
        <v>449</v>
      </c>
      <c r="D427" s="29" t="s">
        <v>614</v>
      </c>
      <c r="E427" s="30" t="s">
        <v>7</v>
      </c>
    </row>
    <row r="428" spans="1:5" ht="22.5" customHeight="1" x14ac:dyDescent="0.25">
      <c r="A428" s="20" t="s">
        <v>444</v>
      </c>
      <c r="B428" s="29">
        <v>270</v>
      </c>
      <c r="C428" s="28" t="s">
        <v>450</v>
      </c>
      <c r="D428" s="29" t="s">
        <v>567</v>
      </c>
      <c r="E428" s="30" t="s">
        <v>7</v>
      </c>
    </row>
    <row r="429" spans="1:5" ht="22.5" customHeight="1" x14ac:dyDescent="0.25">
      <c r="A429" s="20" t="s">
        <v>444</v>
      </c>
      <c r="B429" s="29">
        <v>308</v>
      </c>
      <c r="C429" s="28" t="s">
        <v>451</v>
      </c>
      <c r="D429" s="29" t="s">
        <v>573</v>
      </c>
      <c r="E429" s="30" t="s">
        <v>7</v>
      </c>
    </row>
    <row r="430" spans="1:5" ht="22.5" customHeight="1" x14ac:dyDescent="0.25">
      <c r="A430" s="20" t="s">
        <v>444</v>
      </c>
      <c r="B430" s="29">
        <v>385</v>
      </c>
      <c r="C430" s="28" t="s">
        <v>452</v>
      </c>
      <c r="D430" s="29" t="s">
        <v>617</v>
      </c>
      <c r="E430" s="30" t="s">
        <v>7</v>
      </c>
    </row>
    <row r="431" spans="1:5" ht="22.5" customHeight="1" x14ac:dyDescent="0.25">
      <c r="A431" s="20" t="s">
        <v>444</v>
      </c>
      <c r="B431" s="29">
        <v>386</v>
      </c>
      <c r="C431" s="28" t="s">
        <v>453</v>
      </c>
      <c r="D431" s="29" t="s">
        <v>617</v>
      </c>
      <c r="E431" s="30" t="s">
        <v>7</v>
      </c>
    </row>
    <row r="432" spans="1:5" ht="22.5" customHeight="1" x14ac:dyDescent="0.25">
      <c r="A432" s="20" t="s">
        <v>444</v>
      </c>
      <c r="B432" s="29">
        <v>452</v>
      </c>
      <c r="C432" s="28" t="s">
        <v>454</v>
      </c>
      <c r="D432" s="29" t="s">
        <v>590</v>
      </c>
      <c r="E432" s="30" t="s">
        <v>7</v>
      </c>
    </row>
    <row r="433" spans="1:5" ht="22.5" customHeight="1" x14ac:dyDescent="0.25">
      <c r="A433" s="20" t="s">
        <v>444</v>
      </c>
      <c r="B433" s="29">
        <v>464</v>
      </c>
      <c r="C433" s="28" t="s">
        <v>455</v>
      </c>
      <c r="D433" s="29" t="s">
        <v>634</v>
      </c>
      <c r="E433" s="30" t="s">
        <v>7</v>
      </c>
    </row>
    <row r="434" spans="1:5" ht="22.5" customHeight="1" x14ac:dyDescent="0.25">
      <c r="A434" s="20" t="s">
        <v>444</v>
      </c>
      <c r="B434" s="29">
        <v>497</v>
      </c>
      <c r="C434" s="28" t="s">
        <v>456</v>
      </c>
      <c r="D434" s="29" t="s">
        <v>594</v>
      </c>
      <c r="E434" s="30" t="s">
        <v>7</v>
      </c>
    </row>
    <row r="435" spans="1:5" ht="22.5" customHeight="1" x14ac:dyDescent="0.25">
      <c r="A435" s="20" t="s">
        <v>444</v>
      </c>
      <c r="B435" s="29">
        <v>527</v>
      </c>
      <c r="C435" s="28" t="s">
        <v>457</v>
      </c>
      <c r="D435" s="29" t="s">
        <v>595</v>
      </c>
      <c r="E435" s="30" t="s">
        <v>7</v>
      </c>
    </row>
    <row r="436" spans="1:5" ht="22.5" customHeight="1" x14ac:dyDescent="0.25">
      <c r="A436" s="20" t="s">
        <v>444</v>
      </c>
      <c r="B436" s="29">
        <v>539</v>
      </c>
      <c r="C436" s="28" t="s">
        <v>458</v>
      </c>
      <c r="D436" s="29" t="s">
        <v>596</v>
      </c>
      <c r="E436" s="30" t="s">
        <v>7</v>
      </c>
    </row>
    <row r="437" spans="1:5" ht="22.5" customHeight="1" x14ac:dyDescent="0.25">
      <c r="A437" s="20" t="s">
        <v>444</v>
      </c>
      <c r="B437" s="29">
        <v>553</v>
      </c>
      <c r="C437" s="28" t="s">
        <v>459</v>
      </c>
      <c r="D437" s="29" t="s">
        <v>635</v>
      </c>
      <c r="E437" s="30" t="s">
        <v>7</v>
      </c>
    </row>
    <row r="438" spans="1:5" ht="22.5" customHeight="1" x14ac:dyDescent="0.25">
      <c r="A438" s="21" t="s">
        <v>460</v>
      </c>
      <c r="B438" s="29">
        <v>113</v>
      </c>
      <c r="C438" s="28" t="s">
        <v>461</v>
      </c>
      <c r="D438" s="29" t="s">
        <v>613</v>
      </c>
      <c r="E438" s="30" t="s">
        <v>7</v>
      </c>
    </row>
    <row r="439" spans="1:5" ht="22.5" customHeight="1" x14ac:dyDescent="0.25">
      <c r="A439" s="21" t="s">
        <v>460</v>
      </c>
      <c r="B439" s="29">
        <v>114</v>
      </c>
      <c r="C439" s="28" t="s">
        <v>462</v>
      </c>
      <c r="D439" s="29" t="s">
        <v>536</v>
      </c>
      <c r="E439" s="30" t="s">
        <v>13</v>
      </c>
    </row>
    <row r="440" spans="1:5" ht="22.5" customHeight="1" x14ac:dyDescent="0.25">
      <c r="A440" s="21" t="s">
        <v>460</v>
      </c>
      <c r="B440" s="29">
        <v>115</v>
      </c>
      <c r="C440" s="28" t="s">
        <v>463</v>
      </c>
      <c r="D440" s="29" t="s">
        <v>550</v>
      </c>
      <c r="E440" s="30" t="s">
        <v>7</v>
      </c>
    </row>
    <row r="441" spans="1:5" ht="22.5" customHeight="1" x14ac:dyDescent="0.25">
      <c r="A441" s="21" t="s">
        <v>460</v>
      </c>
      <c r="B441" s="29">
        <v>116</v>
      </c>
      <c r="C441" s="28" t="s">
        <v>464</v>
      </c>
      <c r="D441" s="29" t="s">
        <v>636</v>
      </c>
      <c r="E441" s="30" t="s">
        <v>7</v>
      </c>
    </row>
    <row r="442" spans="1:5" ht="22.5" customHeight="1" x14ac:dyDescent="0.25">
      <c r="A442" s="21" t="s">
        <v>460</v>
      </c>
      <c r="B442" s="29">
        <v>117</v>
      </c>
      <c r="C442" s="28" t="s">
        <v>465</v>
      </c>
      <c r="D442" s="29" t="s">
        <v>637</v>
      </c>
      <c r="E442" s="30" t="s">
        <v>13</v>
      </c>
    </row>
    <row r="443" spans="1:5" ht="22.5" customHeight="1" x14ac:dyDescent="0.25">
      <c r="A443" s="21" t="s">
        <v>460</v>
      </c>
      <c r="B443" s="29">
        <v>118</v>
      </c>
      <c r="C443" s="28" t="s">
        <v>466</v>
      </c>
      <c r="D443" s="29" t="s">
        <v>564</v>
      </c>
      <c r="E443" s="30" t="s">
        <v>7</v>
      </c>
    </row>
    <row r="444" spans="1:5" ht="22.5" customHeight="1" x14ac:dyDescent="0.25">
      <c r="A444" s="21" t="s">
        <v>460</v>
      </c>
      <c r="B444" s="29">
        <v>119</v>
      </c>
      <c r="C444" s="28" t="s">
        <v>467</v>
      </c>
      <c r="D444" s="29" t="s">
        <v>566</v>
      </c>
      <c r="E444" s="30" t="s">
        <v>20</v>
      </c>
    </row>
    <row r="445" spans="1:5" ht="22.5" customHeight="1" x14ac:dyDescent="0.25">
      <c r="A445" s="21" t="s">
        <v>460</v>
      </c>
      <c r="B445" s="29">
        <v>120</v>
      </c>
      <c r="C445" s="28" t="s">
        <v>468</v>
      </c>
      <c r="D445" s="29" t="s">
        <v>566</v>
      </c>
      <c r="E445" s="30" t="s">
        <v>20</v>
      </c>
    </row>
    <row r="446" spans="1:5" ht="22.5" customHeight="1" x14ac:dyDescent="0.25">
      <c r="A446" s="21" t="s">
        <v>460</v>
      </c>
      <c r="B446" s="29">
        <v>121</v>
      </c>
      <c r="C446" s="28" t="s">
        <v>469</v>
      </c>
      <c r="D446" s="29" t="s">
        <v>628</v>
      </c>
      <c r="E446" s="30" t="s">
        <v>20</v>
      </c>
    </row>
    <row r="447" spans="1:5" ht="22.5" customHeight="1" x14ac:dyDescent="0.25">
      <c r="A447" s="21" t="s">
        <v>460</v>
      </c>
      <c r="B447" s="29">
        <v>122</v>
      </c>
      <c r="C447" s="28" t="s">
        <v>470</v>
      </c>
      <c r="D447" s="29" t="s">
        <v>629</v>
      </c>
      <c r="E447" s="30" t="s">
        <v>471</v>
      </c>
    </row>
    <row r="448" spans="1:5" ht="22.5" customHeight="1" x14ac:dyDescent="0.25">
      <c r="A448" s="21" t="s">
        <v>460</v>
      </c>
      <c r="B448" s="29">
        <v>123</v>
      </c>
      <c r="C448" s="28" t="s">
        <v>472</v>
      </c>
      <c r="D448" s="29" t="s">
        <v>578</v>
      </c>
      <c r="E448" s="30" t="s">
        <v>121</v>
      </c>
    </row>
    <row r="449" spans="1:5" ht="22.5" customHeight="1" x14ac:dyDescent="0.25">
      <c r="A449" s="21" t="s">
        <v>460</v>
      </c>
      <c r="B449" s="29">
        <v>124</v>
      </c>
      <c r="C449" s="28" t="s">
        <v>473</v>
      </c>
      <c r="D449" s="29" t="s">
        <v>581</v>
      </c>
      <c r="E449" s="30" t="s">
        <v>13</v>
      </c>
    </row>
    <row r="450" spans="1:5" ht="22.5" customHeight="1" x14ac:dyDescent="0.25">
      <c r="A450" s="21" t="s">
        <v>460</v>
      </c>
      <c r="B450" s="29">
        <v>125</v>
      </c>
      <c r="C450" s="28" t="s">
        <v>474</v>
      </c>
      <c r="D450" s="29" t="s">
        <v>581</v>
      </c>
      <c r="E450" s="30" t="s">
        <v>13</v>
      </c>
    </row>
    <row r="451" spans="1:5" ht="22.5" customHeight="1" x14ac:dyDescent="0.25">
      <c r="A451" s="21" t="s">
        <v>460</v>
      </c>
      <c r="B451" s="29">
        <v>126</v>
      </c>
      <c r="C451" s="28" t="s">
        <v>408</v>
      </c>
      <c r="D451" s="29" t="s">
        <v>582</v>
      </c>
      <c r="E451" s="30" t="s">
        <v>13</v>
      </c>
    </row>
    <row r="452" spans="1:5" ht="22.5" customHeight="1" x14ac:dyDescent="0.25">
      <c r="A452" s="21" t="s">
        <v>460</v>
      </c>
      <c r="B452" s="29">
        <v>127</v>
      </c>
      <c r="C452" s="28" t="s">
        <v>475</v>
      </c>
      <c r="D452" s="29" t="s">
        <v>604</v>
      </c>
      <c r="E452" s="30" t="s">
        <v>128</v>
      </c>
    </row>
    <row r="453" spans="1:5" ht="22.5" customHeight="1" x14ac:dyDescent="0.25">
      <c r="A453" s="21" t="s">
        <v>460</v>
      </c>
      <c r="B453" s="29">
        <v>128</v>
      </c>
      <c r="C453" s="28" t="s">
        <v>476</v>
      </c>
      <c r="D453" s="29" t="s">
        <v>608</v>
      </c>
      <c r="E453" s="30" t="s">
        <v>128</v>
      </c>
    </row>
    <row r="454" spans="1:5" ht="22.5" customHeight="1" x14ac:dyDescent="0.25">
      <c r="A454" s="21" t="s">
        <v>460</v>
      </c>
      <c r="B454" s="29">
        <v>129</v>
      </c>
      <c r="C454" s="28" t="s">
        <v>477</v>
      </c>
      <c r="D454" s="29" t="s">
        <v>608</v>
      </c>
      <c r="E454" s="30" t="s">
        <v>128</v>
      </c>
    </row>
    <row r="455" spans="1:5" ht="22.5" customHeight="1" x14ac:dyDescent="0.25">
      <c r="A455" s="21" t="s">
        <v>460</v>
      </c>
      <c r="B455" s="29">
        <v>130</v>
      </c>
      <c r="C455" s="28" t="s">
        <v>478</v>
      </c>
      <c r="D455" s="29" t="s">
        <v>609</v>
      </c>
      <c r="E455" s="30" t="s">
        <v>7</v>
      </c>
    </row>
    <row r="456" spans="1:5" ht="22.5" customHeight="1" x14ac:dyDescent="0.25">
      <c r="A456" s="21" t="s">
        <v>460</v>
      </c>
      <c r="B456" s="29">
        <v>131</v>
      </c>
      <c r="C456" s="28" t="s">
        <v>408</v>
      </c>
      <c r="D456" s="29" t="s">
        <v>610</v>
      </c>
      <c r="E456" s="30" t="s">
        <v>7</v>
      </c>
    </row>
    <row r="457" spans="1:5" ht="22.5" customHeight="1" x14ac:dyDescent="0.25">
      <c r="A457" s="21" t="s">
        <v>460</v>
      </c>
      <c r="B457" s="29">
        <v>132</v>
      </c>
      <c r="C457" s="28" t="s">
        <v>479</v>
      </c>
      <c r="D457" s="29" t="s">
        <v>612</v>
      </c>
      <c r="E457" s="30" t="s">
        <v>7</v>
      </c>
    </row>
    <row r="458" spans="1:5" ht="22.5" customHeight="1" x14ac:dyDescent="0.25">
      <c r="A458" s="21" t="s">
        <v>460</v>
      </c>
      <c r="B458" s="29">
        <v>133</v>
      </c>
      <c r="C458" s="28" t="s">
        <v>462</v>
      </c>
      <c r="D458" s="29" t="s">
        <v>603</v>
      </c>
      <c r="E458" s="30" t="s">
        <v>7</v>
      </c>
    </row>
    <row r="459" spans="1:5" ht="22.5" customHeight="1" x14ac:dyDescent="0.25">
      <c r="A459" s="7" t="s">
        <v>480</v>
      </c>
      <c r="B459" s="29">
        <v>112</v>
      </c>
      <c r="C459" s="28" t="s">
        <v>175</v>
      </c>
      <c r="D459" s="29" t="s">
        <v>606</v>
      </c>
      <c r="E459" s="30" t="s">
        <v>7</v>
      </c>
    </row>
    <row r="460" spans="1:5" ht="22.5" customHeight="1" x14ac:dyDescent="0.25">
      <c r="A460" s="7" t="s">
        <v>480</v>
      </c>
      <c r="B460" s="29">
        <v>113</v>
      </c>
      <c r="C460" s="28" t="s">
        <v>481</v>
      </c>
      <c r="D460" s="29" t="s">
        <v>607</v>
      </c>
      <c r="E460" s="30" t="s">
        <v>7</v>
      </c>
    </row>
    <row r="461" spans="1:5" ht="22.5" customHeight="1" x14ac:dyDescent="0.25">
      <c r="A461" s="7" t="s">
        <v>480</v>
      </c>
      <c r="B461" s="29">
        <v>114</v>
      </c>
      <c r="C461" s="28" t="s">
        <v>482</v>
      </c>
      <c r="D461" s="29" t="s">
        <v>605</v>
      </c>
      <c r="E461" s="30" t="s">
        <v>7</v>
      </c>
    </row>
    <row r="462" spans="1:5" ht="22.5" customHeight="1" x14ac:dyDescent="0.25">
      <c r="A462" s="7" t="s">
        <v>480</v>
      </c>
      <c r="B462" s="29">
        <v>115</v>
      </c>
      <c r="C462" s="28" t="s">
        <v>483</v>
      </c>
      <c r="D462" s="29" t="s">
        <v>599</v>
      </c>
      <c r="E462" s="30" t="s">
        <v>7</v>
      </c>
    </row>
    <row r="463" spans="1:5" ht="22.5" customHeight="1" x14ac:dyDescent="0.25">
      <c r="A463" s="7" t="s">
        <v>480</v>
      </c>
      <c r="B463" s="29">
        <v>116</v>
      </c>
      <c r="C463" s="28" t="s">
        <v>484</v>
      </c>
      <c r="D463" s="29" t="s">
        <v>600</v>
      </c>
      <c r="E463" s="30" t="s">
        <v>7</v>
      </c>
    </row>
    <row r="464" spans="1:5" ht="22.5" customHeight="1" x14ac:dyDescent="0.25">
      <c r="A464" s="7" t="s">
        <v>480</v>
      </c>
      <c r="B464" s="29">
        <v>117</v>
      </c>
      <c r="C464" s="28" t="s">
        <v>485</v>
      </c>
      <c r="D464" s="29" t="s">
        <v>601</v>
      </c>
      <c r="E464" s="30" t="s">
        <v>7</v>
      </c>
    </row>
    <row r="465" spans="1:5" ht="22.5" customHeight="1" x14ac:dyDescent="0.25">
      <c r="A465" s="7" t="s">
        <v>480</v>
      </c>
      <c r="B465" s="29">
        <v>118</v>
      </c>
      <c r="C465" s="28" t="s">
        <v>486</v>
      </c>
      <c r="D465" s="29" t="s">
        <v>602</v>
      </c>
      <c r="E465" s="30" t="s">
        <v>78</v>
      </c>
    </row>
    <row r="466" spans="1:5" ht="22.5" customHeight="1" x14ac:dyDescent="0.25">
      <c r="A466" s="7" t="s">
        <v>480</v>
      </c>
      <c r="B466" s="29">
        <v>119</v>
      </c>
      <c r="C466" s="28" t="s">
        <v>487</v>
      </c>
      <c r="D466" s="29" t="s">
        <v>603</v>
      </c>
      <c r="E466" s="30" t="s">
        <v>7</v>
      </c>
    </row>
    <row r="467" spans="1:5" ht="22.5" customHeight="1" x14ac:dyDescent="0.25">
      <c r="A467" s="7" t="s">
        <v>480</v>
      </c>
      <c r="B467" s="29">
        <v>120</v>
      </c>
      <c r="C467" s="28" t="s">
        <v>488</v>
      </c>
      <c r="D467" s="29" t="s">
        <v>604</v>
      </c>
      <c r="E467" s="30" t="s">
        <v>128</v>
      </c>
    </row>
    <row r="468" spans="1:5" ht="22.5" customHeight="1" x14ac:dyDescent="0.25">
      <c r="A468" s="8" t="s">
        <v>489</v>
      </c>
      <c r="B468" s="29">
        <v>112</v>
      </c>
      <c r="C468" s="28" t="s">
        <v>490</v>
      </c>
      <c r="D468" s="29" t="s">
        <v>612</v>
      </c>
      <c r="E468" s="30" t="s">
        <v>7</v>
      </c>
    </row>
    <row r="469" spans="1:5" ht="22.5" customHeight="1" x14ac:dyDescent="0.25">
      <c r="A469" s="8" t="s">
        <v>489</v>
      </c>
      <c r="B469" s="29">
        <v>113</v>
      </c>
      <c r="C469" s="28" t="s">
        <v>177</v>
      </c>
      <c r="D469" s="29" t="s">
        <v>606</v>
      </c>
      <c r="E469" s="30" t="s">
        <v>7</v>
      </c>
    </row>
    <row r="470" spans="1:5" ht="22.5" customHeight="1" x14ac:dyDescent="0.25">
      <c r="A470" s="8" t="s">
        <v>489</v>
      </c>
      <c r="B470" s="29">
        <v>114</v>
      </c>
      <c r="C470" s="28" t="s">
        <v>205</v>
      </c>
      <c r="D470" s="29" t="s">
        <v>607</v>
      </c>
      <c r="E470" s="30" t="s">
        <v>7</v>
      </c>
    </row>
    <row r="471" spans="1:5" ht="22.5" customHeight="1" x14ac:dyDescent="0.25">
      <c r="A471" s="8" t="s">
        <v>489</v>
      </c>
      <c r="B471" s="29">
        <v>115</v>
      </c>
      <c r="C471" s="28" t="s">
        <v>164</v>
      </c>
      <c r="D471" s="29" t="s">
        <v>605</v>
      </c>
      <c r="E471" s="30" t="s">
        <v>7</v>
      </c>
    </row>
    <row r="472" spans="1:5" ht="22.5" customHeight="1" x14ac:dyDescent="0.25">
      <c r="A472" s="8" t="s">
        <v>489</v>
      </c>
      <c r="B472" s="29">
        <v>116</v>
      </c>
      <c r="C472" s="28" t="s">
        <v>491</v>
      </c>
      <c r="D472" s="29" t="s">
        <v>599</v>
      </c>
      <c r="E472" s="30" t="s">
        <v>7</v>
      </c>
    </row>
    <row r="473" spans="1:5" ht="22.5" customHeight="1" x14ac:dyDescent="0.25">
      <c r="A473" s="8" t="s">
        <v>489</v>
      </c>
      <c r="B473" s="29">
        <v>117</v>
      </c>
      <c r="C473" s="28" t="s">
        <v>492</v>
      </c>
      <c r="D473" s="29" t="s">
        <v>600</v>
      </c>
      <c r="E473" s="30" t="s">
        <v>7</v>
      </c>
    </row>
    <row r="474" spans="1:5" ht="22.5" customHeight="1" x14ac:dyDescent="0.25">
      <c r="A474" s="8" t="s">
        <v>489</v>
      </c>
      <c r="B474" s="29">
        <v>118</v>
      </c>
      <c r="C474" s="28" t="s">
        <v>493</v>
      </c>
      <c r="D474" s="29" t="s">
        <v>601</v>
      </c>
      <c r="E474" s="30" t="s">
        <v>7</v>
      </c>
    </row>
    <row r="475" spans="1:5" ht="22.5" customHeight="1" x14ac:dyDescent="0.25">
      <c r="A475" s="8" t="s">
        <v>489</v>
      </c>
      <c r="B475" s="29">
        <v>119</v>
      </c>
      <c r="C475" s="28" t="s">
        <v>494</v>
      </c>
      <c r="D475" s="29" t="s">
        <v>602</v>
      </c>
      <c r="E475" s="30" t="s">
        <v>78</v>
      </c>
    </row>
    <row r="476" spans="1:5" ht="22.5" customHeight="1" x14ac:dyDescent="0.25">
      <c r="A476" s="8" t="s">
        <v>489</v>
      </c>
      <c r="B476" s="29">
        <v>120</v>
      </c>
      <c r="C476" s="28" t="s">
        <v>495</v>
      </c>
      <c r="D476" s="29" t="s">
        <v>603</v>
      </c>
      <c r="E476" s="30" t="s">
        <v>7</v>
      </c>
    </row>
    <row r="477" spans="1:5" ht="22.5" customHeight="1" x14ac:dyDescent="0.25">
      <c r="A477" s="8" t="s">
        <v>489</v>
      </c>
      <c r="B477" s="29">
        <v>121</v>
      </c>
      <c r="C477" s="28" t="s">
        <v>496</v>
      </c>
      <c r="D477" s="29" t="s">
        <v>604</v>
      </c>
      <c r="E477" s="30" t="s">
        <v>128</v>
      </c>
    </row>
    <row r="478" spans="1:5" ht="22.5" customHeight="1" x14ac:dyDescent="0.25">
      <c r="A478" s="8" t="s">
        <v>489</v>
      </c>
      <c r="B478" s="29">
        <v>122</v>
      </c>
      <c r="C478" s="28" t="s">
        <v>497</v>
      </c>
      <c r="D478" s="29" t="s">
        <v>608</v>
      </c>
      <c r="E478" s="30" t="s">
        <v>128</v>
      </c>
    </row>
    <row r="479" spans="1:5" ht="22.5" customHeight="1" x14ac:dyDescent="0.25">
      <c r="A479" s="8" t="s">
        <v>489</v>
      </c>
      <c r="B479" s="29">
        <v>123</v>
      </c>
      <c r="C479" s="28" t="s">
        <v>190</v>
      </c>
      <c r="D479" s="29" t="s">
        <v>608</v>
      </c>
      <c r="E479" s="30" t="s">
        <v>128</v>
      </c>
    </row>
    <row r="480" spans="1:5" ht="22.5" customHeight="1" x14ac:dyDescent="0.25">
      <c r="A480" s="8" t="s">
        <v>489</v>
      </c>
      <c r="B480" s="29">
        <v>124</v>
      </c>
      <c r="C480" s="28" t="s">
        <v>498</v>
      </c>
      <c r="D480" s="29" t="s">
        <v>609</v>
      </c>
      <c r="E480" s="30" t="s">
        <v>7</v>
      </c>
    </row>
    <row r="481" spans="1:5" ht="22.5" customHeight="1" x14ac:dyDescent="0.25">
      <c r="A481" s="9" t="s">
        <v>489</v>
      </c>
      <c r="B481" s="29">
        <v>125</v>
      </c>
      <c r="C481" s="28" t="s">
        <v>499</v>
      </c>
      <c r="D481" s="29" t="s">
        <v>610</v>
      </c>
      <c r="E481" s="30" t="s">
        <v>7</v>
      </c>
    </row>
    <row r="482" spans="1:5" ht="22.5" customHeight="1" x14ac:dyDescent="0.25">
      <c r="A482" s="22" t="s">
        <v>500</v>
      </c>
      <c r="B482" s="29">
        <v>114</v>
      </c>
      <c r="C482" s="28" t="s">
        <v>501</v>
      </c>
      <c r="D482" s="29" t="s">
        <v>613</v>
      </c>
      <c r="E482" s="30" t="s">
        <v>7</v>
      </c>
    </row>
    <row r="483" spans="1:5" ht="22.5" customHeight="1" x14ac:dyDescent="0.25">
      <c r="A483" s="22" t="s">
        <v>500</v>
      </c>
      <c r="B483" s="29">
        <v>168</v>
      </c>
      <c r="C483" s="28" t="s">
        <v>502</v>
      </c>
      <c r="D483" s="29" t="s">
        <v>548</v>
      </c>
      <c r="E483" s="30" t="s">
        <v>13</v>
      </c>
    </row>
    <row r="484" spans="1:5" ht="22.5" customHeight="1" x14ac:dyDescent="0.25">
      <c r="A484" s="22" t="s">
        <v>500</v>
      </c>
      <c r="B484" s="29">
        <v>193</v>
      </c>
      <c r="C484" s="28" t="s">
        <v>503</v>
      </c>
      <c r="D484" s="29" t="s">
        <v>552</v>
      </c>
      <c r="E484" s="30" t="s">
        <v>7</v>
      </c>
    </row>
    <row r="485" spans="1:5" ht="22.5" customHeight="1" x14ac:dyDescent="0.25">
      <c r="A485" s="22" t="s">
        <v>500</v>
      </c>
      <c r="B485" s="29">
        <v>250</v>
      </c>
      <c r="C485" s="28" t="s">
        <v>504</v>
      </c>
      <c r="D485" s="29" t="s">
        <v>614</v>
      </c>
      <c r="E485" s="30" t="s">
        <v>7</v>
      </c>
    </row>
    <row r="486" spans="1:5" ht="22.5" customHeight="1" x14ac:dyDescent="0.25">
      <c r="A486" s="22" t="s">
        <v>500</v>
      </c>
      <c r="B486" s="29">
        <v>284</v>
      </c>
      <c r="C486" s="28" t="s">
        <v>505</v>
      </c>
      <c r="D486" s="29" t="s">
        <v>616</v>
      </c>
      <c r="E486" s="30" t="s">
        <v>137</v>
      </c>
    </row>
    <row r="487" spans="1:5" ht="22.5" customHeight="1" x14ac:dyDescent="0.25">
      <c r="A487" s="22" t="s">
        <v>500</v>
      </c>
      <c r="B487" s="29">
        <v>307</v>
      </c>
      <c r="C487" s="28" t="s">
        <v>506</v>
      </c>
      <c r="D487" s="29" t="s">
        <v>573</v>
      </c>
      <c r="E487" s="30" t="s">
        <v>7</v>
      </c>
    </row>
    <row r="488" spans="1:5" ht="22.5" customHeight="1" x14ac:dyDescent="0.25">
      <c r="A488" s="22" t="s">
        <v>500</v>
      </c>
      <c r="B488" s="29">
        <v>397</v>
      </c>
      <c r="C488" s="28" t="s">
        <v>507</v>
      </c>
      <c r="D488" s="29" t="s">
        <v>583</v>
      </c>
      <c r="E488" s="30" t="s">
        <v>13</v>
      </c>
    </row>
    <row r="489" spans="1:5" ht="22.5" customHeight="1" x14ac:dyDescent="0.25">
      <c r="A489" s="22" t="s">
        <v>500</v>
      </c>
      <c r="B489" s="29">
        <v>426</v>
      </c>
      <c r="C489" s="28" t="s">
        <v>508</v>
      </c>
      <c r="D489" s="29" t="s">
        <v>587</v>
      </c>
      <c r="E489" s="30" t="s">
        <v>20</v>
      </c>
    </row>
    <row r="490" spans="1:5" ht="22.5" customHeight="1" x14ac:dyDescent="0.25">
      <c r="A490" s="22" t="s">
        <v>500</v>
      </c>
      <c r="B490" s="29">
        <v>503</v>
      </c>
      <c r="C490" s="28" t="s">
        <v>509</v>
      </c>
      <c r="D490" s="29" t="s">
        <v>638</v>
      </c>
      <c r="E490" s="30" t="s">
        <v>13</v>
      </c>
    </row>
    <row r="491" spans="1:5" ht="22.5" customHeight="1" x14ac:dyDescent="0.25">
      <c r="A491" s="22" t="s">
        <v>500</v>
      </c>
      <c r="B491" s="29">
        <v>504</v>
      </c>
      <c r="C491" s="28" t="s">
        <v>510</v>
      </c>
      <c r="D491" s="29" t="s">
        <v>638</v>
      </c>
      <c r="E491" s="30" t="s">
        <v>13</v>
      </c>
    </row>
    <row r="492" spans="1:5" ht="22.5" customHeight="1" x14ac:dyDescent="0.25">
      <c r="A492" s="22" t="s">
        <v>500</v>
      </c>
      <c r="B492" s="29">
        <v>542</v>
      </c>
      <c r="C492" s="28" t="s">
        <v>511</v>
      </c>
      <c r="D492" s="29" t="s">
        <v>596</v>
      </c>
      <c r="E492" s="30" t="s">
        <v>7</v>
      </c>
    </row>
    <row r="493" spans="1:5" ht="22.5" customHeight="1" x14ac:dyDescent="0.25">
      <c r="A493" s="22" t="s">
        <v>500</v>
      </c>
      <c r="B493" s="29">
        <v>554</v>
      </c>
      <c r="C493" s="28" t="s">
        <v>131</v>
      </c>
      <c r="D493" s="29" t="s">
        <v>635</v>
      </c>
      <c r="E493" s="30" t="s">
        <v>7</v>
      </c>
    </row>
    <row r="494" spans="1:5" ht="22.5" customHeight="1" x14ac:dyDescent="0.25">
      <c r="A494" s="22" t="s">
        <v>500</v>
      </c>
      <c r="B494" s="29">
        <v>557</v>
      </c>
      <c r="C494" s="28" t="s">
        <v>512</v>
      </c>
      <c r="D494" s="29" t="s">
        <v>635</v>
      </c>
      <c r="E494" s="30" t="s">
        <v>7</v>
      </c>
    </row>
    <row r="495" spans="1:5" ht="22.5" customHeight="1" x14ac:dyDescent="0.25">
      <c r="A495" s="22" t="s">
        <v>500</v>
      </c>
      <c r="B495" s="29">
        <v>585</v>
      </c>
      <c r="C495" s="28" t="s">
        <v>513</v>
      </c>
      <c r="D495" s="29" t="s">
        <v>620</v>
      </c>
      <c r="E495" s="30" t="s">
        <v>7</v>
      </c>
    </row>
    <row r="496" spans="1:5" ht="22.5" customHeight="1" x14ac:dyDescent="0.25">
      <c r="A496" s="22" t="s">
        <v>500</v>
      </c>
      <c r="B496" s="29">
        <v>586</v>
      </c>
      <c r="C496" s="28" t="s">
        <v>514</v>
      </c>
      <c r="D496" s="29" t="s">
        <v>639</v>
      </c>
      <c r="E496" s="30" t="s">
        <v>7</v>
      </c>
    </row>
    <row r="497" spans="1:5" ht="22.5" customHeight="1" x14ac:dyDescent="0.25">
      <c r="A497" s="10" t="s">
        <v>515</v>
      </c>
      <c r="B497" s="29">
        <v>127</v>
      </c>
      <c r="C497" s="28" t="s">
        <v>516</v>
      </c>
      <c r="D497" s="29" t="s">
        <v>537</v>
      </c>
      <c r="E497" s="30" t="s">
        <v>7</v>
      </c>
    </row>
    <row r="498" spans="1:5" ht="22.5" customHeight="1" x14ac:dyDescent="0.25">
      <c r="A498" s="10" t="s">
        <v>515</v>
      </c>
      <c r="B498" s="29">
        <v>156</v>
      </c>
      <c r="C498" s="28" t="s">
        <v>517</v>
      </c>
      <c r="D498" s="29" t="s">
        <v>545</v>
      </c>
      <c r="E498" s="30" t="s">
        <v>17</v>
      </c>
    </row>
    <row r="499" spans="1:5" ht="22.5" customHeight="1" x14ac:dyDescent="0.25">
      <c r="A499" s="10" t="s">
        <v>515</v>
      </c>
      <c r="B499" s="29">
        <v>194</v>
      </c>
      <c r="C499" s="28" t="s">
        <v>518</v>
      </c>
      <c r="D499" s="29" t="s">
        <v>552</v>
      </c>
      <c r="E499" s="30" t="s">
        <v>7</v>
      </c>
    </row>
    <row r="500" spans="1:5" ht="22.5" customHeight="1" x14ac:dyDescent="0.25">
      <c r="A500" s="10" t="s">
        <v>515</v>
      </c>
      <c r="B500" s="29">
        <v>205</v>
      </c>
      <c r="C500" s="28" t="s">
        <v>519</v>
      </c>
      <c r="D500" s="29" t="s">
        <v>555</v>
      </c>
      <c r="E500" s="30" t="s">
        <v>7</v>
      </c>
    </row>
    <row r="501" spans="1:5" ht="22.5" customHeight="1" x14ac:dyDescent="0.25">
      <c r="A501" s="10" t="s">
        <v>515</v>
      </c>
      <c r="B501" s="29">
        <v>278</v>
      </c>
      <c r="C501" s="28" t="s">
        <v>520</v>
      </c>
      <c r="D501" s="29" t="s">
        <v>629</v>
      </c>
      <c r="E501" s="30" t="s">
        <v>415</v>
      </c>
    </row>
    <row r="502" spans="1:5" ht="22.5" customHeight="1" x14ac:dyDescent="0.25">
      <c r="A502" s="10" t="s">
        <v>515</v>
      </c>
      <c r="B502" s="29">
        <v>289</v>
      </c>
      <c r="C502" s="28" t="s">
        <v>521</v>
      </c>
      <c r="D502" s="29" t="s">
        <v>570</v>
      </c>
      <c r="E502" s="30" t="s">
        <v>7</v>
      </c>
    </row>
    <row r="503" spans="1:5" ht="22.5" customHeight="1" x14ac:dyDescent="0.25">
      <c r="A503" s="10" t="s">
        <v>515</v>
      </c>
      <c r="B503" s="29">
        <v>293</v>
      </c>
      <c r="C503" s="28" t="s">
        <v>227</v>
      </c>
      <c r="D503" s="29" t="s">
        <v>571</v>
      </c>
      <c r="E503" s="30" t="s">
        <v>89</v>
      </c>
    </row>
    <row r="504" spans="1:5" ht="22.5" customHeight="1" x14ac:dyDescent="0.25">
      <c r="A504" s="10" t="s">
        <v>515</v>
      </c>
      <c r="B504" s="29">
        <v>343</v>
      </c>
      <c r="C504" s="28" t="s">
        <v>418</v>
      </c>
      <c r="D504" s="29" t="s">
        <v>578</v>
      </c>
      <c r="E504" s="30" t="s">
        <v>137</v>
      </c>
    </row>
    <row r="505" spans="1:5" ht="22.5" customHeight="1" x14ac:dyDescent="0.25">
      <c r="A505" s="10" t="s">
        <v>515</v>
      </c>
      <c r="B505" s="29">
        <v>494</v>
      </c>
      <c r="C505" s="28" t="s">
        <v>522</v>
      </c>
      <c r="D505" s="29" t="s">
        <v>594</v>
      </c>
      <c r="E505" s="30" t="s">
        <v>7</v>
      </c>
    </row>
    <row r="506" spans="1:5" ht="22.5" customHeight="1" x14ac:dyDescent="0.25">
      <c r="A506" s="10" t="s">
        <v>515</v>
      </c>
      <c r="B506" s="29">
        <v>525</v>
      </c>
      <c r="C506" s="28" t="s">
        <v>523</v>
      </c>
      <c r="D506" s="29" t="s">
        <v>595</v>
      </c>
      <c r="E506" s="30" t="s">
        <v>7</v>
      </c>
    </row>
    <row r="507" spans="1:5" ht="22.5" customHeight="1" x14ac:dyDescent="0.25">
      <c r="A507" s="10" t="s">
        <v>515</v>
      </c>
      <c r="B507" s="29">
        <v>607</v>
      </c>
      <c r="C507" s="28" t="s">
        <v>524</v>
      </c>
      <c r="D507" s="29" t="s">
        <v>640</v>
      </c>
      <c r="E507" s="30" t="s">
        <v>17</v>
      </c>
    </row>
    <row r="508" spans="1:5" ht="22.5" customHeight="1" x14ac:dyDescent="0.25">
      <c r="A508" s="10" t="s">
        <v>515</v>
      </c>
      <c r="B508" s="29">
        <v>609</v>
      </c>
      <c r="C508" s="28" t="s">
        <v>525</v>
      </c>
      <c r="D508" s="29" t="s">
        <v>640</v>
      </c>
      <c r="E508" s="30" t="s">
        <v>17</v>
      </c>
    </row>
    <row r="509" spans="1:5" ht="22.5" customHeight="1" x14ac:dyDescent="0.25">
      <c r="A509" s="10" t="s">
        <v>515</v>
      </c>
      <c r="B509" s="29">
        <v>617</v>
      </c>
      <c r="C509" s="28" t="s">
        <v>526</v>
      </c>
      <c r="D509" s="29" t="s">
        <v>619</v>
      </c>
      <c r="E509" s="30" t="s">
        <v>7</v>
      </c>
    </row>
    <row r="510" spans="1:5" ht="22.5" customHeight="1" x14ac:dyDescent="0.25">
      <c r="A510" s="10" t="s">
        <v>515</v>
      </c>
      <c r="B510" s="29">
        <v>627</v>
      </c>
      <c r="C510" s="28" t="s">
        <v>527</v>
      </c>
      <c r="D510" s="29" t="s">
        <v>641</v>
      </c>
      <c r="E510" s="30" t="s">
        <v>121</v>
      </c>
    </row>
  </sheetData>
  <autoFilter ref="A1:A510" xr:uid="{00000000-0001-0000-0000-000000000000}"/>
  <conditionalFormatting sqref="A6 A61 A92:A100 A82 A87 A102:A114 A89:A90 A122:A132 A63:A78 A8:A58">
    <cfRule type="colorScale" priority="164">
      <colorScale>
        <cfvo type="formula" val="MOD(ROW(),2)=0"/>
        <cfvo type="max"/>
        <color rgb="FFFFFF00"/>
        <color rgb="FFFFEF9C"/>
      </colorScale>
    </cfRule>
  </conditionalFormatting>
  <conditionalFormatting sqref="A6 A90 A25:A26 A46 A42:A43 A8:A11 A52:A54 A56:A58 A61 A92:A96 A107:A109 A111:A114 A125:A132 A32:A39 A28:A29 A122:A123 A64:A78 A14:A23">
    <cfRule type="colorScale" priority="163">
      <colorScale>
        <cfvo type="formula" val="MOD(ROW(),2)=0"/>
        <cfvo type="max"/>
        <color rgb="FFFFFF00"/>
        <color rgb="FFFFEF9C"/>
      </colorScale>
    </cfRule>
  </conditionalFormatting>
  <conditionalFormatting sqref="A7">
    <cfRule type="colorScale" priority="145">
      <colorScale>
        <cfvo type="formula" val="MOD(ROW(),2)=0"/>
        <cfvo type="max"/>
        <color rgb="FFFFFF00"/>
        <color rgb="FFFFEF9C"/>
      </colorScale>
    </cfRule>
  </conditionalFormatting>
  <conditionalFormatting sqref="A24">
    <cfRule type="colorScale" priority="152">
      <colorScale>
        <cfvo type="formula" val="MOD(ROW(),2)=0"/>
        <cfvo type="max"/>
        <color rgb="FFFFFF00"/>
        <color rgb="FFFFEF9C"/>
      </colorScale>
    </cfRule>
    <cfRule type="colorScale" priority="137">
      <colorScale>
        <cfvo type="formula" val="MOD(ROW(),2)=0"/>
        <cfvo type="max"/>
        <color rgb="FFFFFF00"/>
        <color rgb="FFFFEF9C"/>
      </colorScale>
    </cfRule>
  </conditionalFormatting>
  <conditionalFormatting sqref="A27">
    <cfRule type="colorScale" priority="151">
      <colorScale>
        <cfvo type="formula" val="MOD(ROW(),2)=0"/>
        <cfvo type="max"/>
        <color rgb="FFFFFF00"/>
        <color rgb="FFFFEF9C"/>
      </colorScale>
    </cfRule>
    <cfRule type="colorScale" priority="144">
      <colorScale>
        <cfvo type="formula" val="MOD(ROW(),2)=0"/>
        <cfvo type="max"/>
        <color rgb="FFFFFF00"/>
        <color rgb="FFFFEF9C"/>
      </colorScale>
    </cfRule>
    <cfRule type="colorScale" priority="138">
      <colorScale>
        <cfvo type="formula" val="MOD(ROW(),2)=0"/>
        <cfvo type="max"/>
        <color rgb="FFFFFF00"/>
        <color rgb="FFFFEF9C"/>
      </colorScale>
    </cfRule>
  </conditionalFormatting>
  <conditionalFormatting sqref="A28:A29">
    <cfRule type="colorScale" priority="143">
      <colorScale>
        <cfvo type="formula" val="MOD(ROW(),2)=0"/>
        <cfvo type="max"/>
        <color rgb="FFFFFF00"/>
        <color rgb="FFFFEF9C"/>
      </colorScale>
    </cfRule>
  </conditionalFormatting>
  <conditionalFormatting sqref="A30:A34">
    <cfRule type="colorScale" priority="154">
      <colorScale>
        <cfvo type="formula" val="MOD(ROW(),2)=0"/>
        <cfvo type="max"/>
        <color rgb="FFFFFF00"/>
        <color rgb="FFFFEF9C"/>
      </colorScale>
    </cfRule>
    <cfRule type="colorScale" priority="142">
      <colorScale>
        <cfvo type="formula" val="MOD(ROW(),2)=0"/>
        <cfvo type="max"/>
        <color rgb="FFFFFF00"/>
        <color rgb="FFFFEF9C"/>
      </colorScale>
    </cfRule>
    <cfRule type="colorScale" priority="141">
      <colorScale>
        <cfvo type="formula" val="MOD(ROW(),2)=0"/>
        <cfvo type="max"/>
        <color rgb="FFFFFF00"/>
        <color rgb="FFFFEF9C"/>
      </colorScale>
    </cfRule>
  </conditionalFormatting>
  <conditionalFormatting sqref="A31:A34 A50 A40:A42">
    <cfRule type="colorScale" priority="162">
      <colorScale>
        <cfvo type="formula" val="MOD(ROW(),2)=0"/>
        <cfvo type="max"/>
        <color rgb="FFFFFF00"/>
        <color rgb="FFFFEF9C"/>
      </colorScale>
    </cfRule>
  </conditionalFormatting>
  <conditionalFormatting sqref="A41:A42">
    <cfRule type="colorScale" priority="153">
      <colorScale>
        <cfvo type="formula" val="MOD(ROW(),2)=0"/>
        <cfvo type="max"/>
        <color rgb="FFFFFF00"/>
        <color rgb="FFFFEF9C"/>
      </colorScale>
    </cfRule>
  </conditionalFormatting>
  <conditionalFormatting sqref="A44:A46">
    <cfRule type="colorScale" priority="149">
      <colorScale>
        <cfvo type="formula" val="MOD(ROW(),2)=0"/>
        <cfvo type="max"/>
        <color rgb="FFFFFF00"/>
        <color rgb="FFFFEF9C"/>
      </colorScale>
    </cfRule>
  </conditionalFormatting>
  <conditionalFormatting sqref="A55">
    <cfRule type="colorScale" priority="161">
      <colorScale>
        <cfvo type="formula" val="MOD(ROW(),2)=0"/>
        <cfvo type="max"/>
        <color rgb="FFFFFF00"/>
        <color rgb="FFFFEF9C"/>
      </colorScale>
    </cfRule>
  </conditionalFormatting>
  <conditionalFormatting sqref="A59:A60 A91 A62">
    <cfRule type="colorScale" priority="136">
      <colorScale>
        <cfvo type="formula" val="MOD(ROW(),2)=0"/>
        <cfvo type="max"/>
        <color rgb="FFFFFF00"/>
        <color rgb="FFFFEF9C"/>
      </colorScale>
    </cfRule>
  </conditionalFormatting>
  <conditionalFormatting sqref="A63">
    <cfRule type="colorScale" priority="148">
      <colorScale>
        <cfvo type="formula" val="MOD(ROW(),2)=0"/>
        <cfvo type="max"/>
        <color rgb="FFFFFF00"/>
        <color rgb="FFFFEF9C"/>
      </colorScale>
    </cfRule>
  </conditionalFormatting>
  <conditionalFormatting sqref="A69:A70">
    <cfRule type="colorScale" priority="155">
      <colorScale>
        <cfvo type="formula" val="MOD(ROW(),2)=0"/>
        <cfvo type="max"/>
        <color rgb="FFFFFF00"/>
        <color rgb="FFFFEF9C"/>
      </colorScale>
    </cfRule>
  </conditionalFormatting>
  <conditionalFormatting sqref="A77:A78">
    <cfRule type="colorScale" priority="160">
      <colorScale>
        <cfvo type="formula" val="MOD(ROW(),2)=0"/>
        <cfvo type="max"/>
        <color rgb="FFFFFF00"/>
        <color rgb="FFFFEF9C"/>
      </colorScale>
    </cfRule>
  </conditionalFormatting>
  <conditionalFormatting sqref="A78">
    <cfRule type="colorScale" priority="134">
      <colorScale>
        <cfvo type="formula" val="MOD(ROW(),2)=0"/>
        <cfvo type="max"/>
        <color rgb="FFFFFF00"/>
        <color rgb="FFFFEF9C"/>
      </colorScale>
    </cfRule>
    <cfRule type="colorScale" priority="133">
      <colorScale>
        <cfvo type="formula" val="MOD(ROW(),2)=0"/>
        <cfvo type="max"/>
        <color rgb="FFFFFF00"/>
        <color rgb="FFFFEF9C"/>
      </colorScale>
    </cfRule>
    <cfRule type="colorScale" priority="132">
      <colorScale>
        <cfvo type="formula" val="MOD(ROW(),2)=0"/>
        <cfvo type="max"/>
        <color rgb="FFFFFF00"/>
        <color rgb="FFFFEF9C"/>
      </colorScale>
    </cfRule>
    <cfRule type="colorScale" priority="131">
      <colorScale>
        <cfvo type="formula" val="MOD(ROW(),2)=0"/>
        <cfvo type="max"/>
        <color rgb="FFFFFF00"/>
        <color rgb="FFFFEF9C"/>
      </colorScale>
    </cfRule>
  </conditionalFormatting>
  <conditionalFormatting sqref="A82 A87 A89:A100 A102:A132 A2:A78">
    <cfRule type="colorScale" priority="165">
      <colorScale>
        <cfvo type="formula" val="MOD(ROW(),2)=0"/>
        <cfvo type="max"/>
        <color rgb="FFFFFF00"/>
        <color rgb="FFFFEF9C"/>
      </colorScale>
    </cfRule>
  </conditionalFormatting>
  <conditionalFormatting sqref="A82 A89 A87">
    <cfRule type="colorScale" priority="159">
      <colorScale>
        <cfvo type="formula" val="MOD(ROW(),2)=0"/>
        <cfvo type="max"/>
        <color rgb="FFFFFF00"/>
        <color rgb="FFFFEF9C"/>
      </colorScale>
    </cfRule>
  </conditionalFormatting>
  <conditionalFormatting sqref="A83:A86 A101 A79:A81">
    <cfRule type="colorScale" priority="127">
      <colorScale>
        <cfvo type="formula" val="MOD(ROW(),2)=0"/>
        <cfvo type="max"/>
        <color rgb="FFFFFF00"/>
        <color rgb="FFFFEF9C"/>
      </colorScale>
    </cfRule>
  </conditionalFormatting>
  <conditionalFormatting sqref="A88">
    <cfRule type="colorScale" priority="128">
      <colorScale>
        <cfvo type="formula" val="MOD(ROW(),2)=0"/>
        <cfvo type="max"/>
        <color rgb="FFFFFF00"/>
        <color rgb="FFFFEF9C"/>
      </colorScale>
    </cfRule>
    <cfRule type="colorScale" priority="130">
      <colorScale>
        <cfvo type="formula" val="MOD(ROW(),2)=0"/>
        <cfvo type="max"/>
        <color rgb="FFFFFF00"/>
        <color rgb="FFFFEF9C"/>
      </colorScale>
    </cfRule>
    <cfRule type="colorScale" priority="129">
      <colorScale>
        <cfvo type="formula" val="MOD(ROW(),2)=0"/>
        <cfvo type="max"/>
        <color rgb="FFFFFF00"/>
        <color rgb="FFFFEF9C"/>
      </colorScale>
    </cfRule>
  </conditionalFormatting>
  <conditionalFormatting sqref="A92">
    <cfRule type="colorScale" priority="150">
      <colorScale>
        <cfvo type="formula" val="MOD(ROW(),2)=0"/>
        <cfvo type="max"/>
        <color rgb="FFFFFF00"/>
        <color rgb="FFFFEF9C"/>
      </colorScale>
    </cfRule>
  </conditionalFormatting>
  <conditionalFormatting sqref="A96">
    <cfRule type="colorScale" priority="147">
      <colorScale>
        <cfvo type="formula" val="MOD(ROW(),2)=0"/>
        <cfvo type="max"/>
        <color rgb="FFFFFF00"/>
        <color rgb="FFFFEF9C"/>
      </colorScale>
    </cfRule>
  </conditionalFormatting>
  <conditionalFormatting sqref="A102:A106 A97:A100">
    <cfRule type="colorScale" priority="158">
      <colorScale>
        <cfvo type="formula" val="MOD(ROW(),2)=0"/>
        <cfvo type="max"/>
        <color rgb="FFFFFF00"/>
        <color rgb="FFFFEF9C"/>
      </colorScale>
    </cfRule>
  </conditionalFormatting>
  <conditionalFormatting sqref="A103">
    <cfRule type="colorScale" priority="135">
      <colorScale>
        <cfvo type="formula" val="MOD(ROW(),2)=0"/>
        <cfvo type="max"/>
        <color rgb="FFFFFF00"/>
        <color rgb="FFFFEF9C"/>
      </colorScale>
    </cfRule>
  </conditionalFormatting>
  <conditionalFormatting sqref="A115:A119">
    <cfRule type="colorScale" priority="140">
      <colorScale>
        <cfvo type="formula" val="MOD(ROW(),2)=0"/>
        <cfvo type="max"/>
        <color rgb="FFFFFF00"/>
        <color rgb="FFFFEF9C"/>
      </colorScale>
    </cfRule>
  </conditionalFormatting>
  <conditionalFormatting sqref="A120:A121">
    <cfRule type="colorScale" priority="139">
      <colorScale>
        <cfvo type="formula" val="MOD(ROW(),2)=0"/>
        <cfvo type="max"/>
        <color rgb="FFFFFF00"/>
        <color rgb="FFFFEF9C"/>
      </colorScale>
    </cfRule>
  </conditionalFormatting>
  <conditionalFormatting sqref="A124:A132 A109:A110 A58 A33:A34 A47:A49 A51:A52 A92 A10:A13 A72:A78">
    <cfRule type="colorScale" priority="156">
      <colorScale>
        <cfvo type="formula" val="MOD(ROW(),2)=0"/>
        <cfvo type="max"/>
        <color rgb="FFFFFF00"/>
        <color rgb="FFFFEF9C"/>
      </colorScale>
    </cfRule>
  </conditionalFormatting>
  <conditionalFormatting sqref="A129:A132">
    <cfRule type="colorScale" priority="157">
      <colorScale>
        <cfvo type="formula" val="MOD(ROW(),2)=0"/>
        <cfvo type="max"/>
        <color rgb="FFFFFF00"/>
        <color rgb="FFFFEF9C"/>
      </colorScale>
    </cfRule>
  </conditionalFormatting>
  <conditionalFormatting sqref="A132">
    <cfRule type="colorScale" priority="146">
      <colorScale>
        <cfvo type="formula" val="MOD(ROW(),2)=0"/>
        <cfvo type="max"/>
        <color rgb="FFFFFF00"/>
        <color rgb="FFFFEF9C"/>
      </colorScale>
    </cfRule>
  </conditionalFormatting>
  <conditionalFormatting sqref="A194:A197 A201">
    <cfRule type="colorScale" priority="124">
      <colorScale>
        <cfvo type="formula" val="MOD(ROW(),2)=0"/>
        <cfvo type="max"/>
        <color rgb="FFFFFF00"/>
        <color rgb="FFFFEF9C"/>
      </colorScale>
    </cfRule>
  </conditionalFormatting>
  <conditionalFormatting sqref="A194:A202 A204:A236">
    <cfRule type="colorScale" priority="125">
      <colorScale>
        <cfvo type="formula" val="MOD(ROW(),2)=0"/>
        <cfvo type="max"/>
        <color rgb="FFFFFF00"/>
        <color rgb="FFFFEF9C"/>
      </colorScale>
    </cfRule>
  </conditionalFormatting>
  <conditionalFormatting sqref="A198 A202 A200 A210:A236">
    <cfRule type="colorScale" priority="126">
      <colorScale>
        <cfvo type="formula" val="MOD(ROW(),2)=0"/>
        <cfvo type="max"/>
        <color rgb="FFFFFF00"/>
        <color rgb="FFFFEF9C"/>
      </colorScale>
    </cfRule>
  </conditionalFormatting>
  <conditionalFormatting sqref="A199">
    <cfRule type="colorScale" priority="123">
      <colorScale>
        <cfvo type="formula" val="MOD(ROW(),2)=0"/>
        <cfvo type="max"/>
        <color rgb="FFFFFF00"/>
        <color rgb="FFFFEF9C"/>
      </colorScale>
    </cfRule>
  </conditionalFormatting>
  <conditionalFormatting sqref="A203">
    <cfRule type="colorScale" priority="122">
      <colorScale>
        <cfvo type="formula" val="MOD(ROW(),2)=0"/>
        <cfvo type="max"/>
        <color rgb="FFFFFF00"/>
        <color rgb="FFFFEF9C"/>
      </colorScale>
    </cfRule>
    <cfRule type="colorScale" priority="121">
      <colorScale>
        <cfvo type="formula" val="MOD(ROW(),2)=0"/>
        <cfvo type="max"/>
        <color rgb="FFFFFF00"/>
        <color rgb="FFFFEF9C"/>
      </colorScale>
    </cfRule>
    <cfRule type="colorScale" priority="120">
      <colorScale>
        <cfvo type="formula" val="MOD(ROW(),2)=0"/>
        <cfvo type="max"/>
        <color rgb="FFFFFF00"/>
        <color rgb="FFFFEF9C"/>
      </colorScale>
    </cfRule>
  </conditionalFormatting>
  <conditionalFormatting sqref="A204">
    <cfRule type="colorScale" priority="119">
      <colorScale>
        <cfvo type="formula" val="MOD(ROW(),2)=0"/>
        <cfvo type="max"/>
        <color rgb="FFFFFF00"/>
        <color rgb="FFFFEF9C"/>
      </colorScale>
    </cfRule>
  </conditionalFormatting>
  <conditionalFormatting sqref="A205:A207">
    <cfRule type="colorScale" priority="118">
      <colorScale>
        <cfvo type="formula" val="MOD(ROW(),2)=0"/>
        <cfvo type="max"/>
        <color rgb="FFFFFF00"/>
        <color rgb="FFFFEF9C"/>
      </colorScale>
    </cfRule>
  </conditionalFormatting>
  <conditionalFormatting sqref="A208:A209">
    <cfRule type="colorScale" priority="117">
      <colorScale>
        <cfvo type="formula" val="MOD(ROW(),2)=0"/>
        <cfvo type="max"/>
        <color rgb="FFFFFF00"/>
        <color rgb="FFFFEF9C"/>
      </colorScale>
    </cfRule>
  </conditionalFormatting>
  <conditionalFormatting sqref="A248:A260">
    <cfRule type="colorScale" priority="116">
      <colorScale>
        <cfvo type="formula" val="MOD(ROW(),2)=0"/>
        <cfvo type="max"/>
        <color rgb="FFFFFF00"/>
        <color rgb="FFFFEF9C"/>
      </colorScale>
    </cfRule>
    <cfRule type="colorScale" priority="115">
      <colorScale>
        <cfvo type="formula" val="MOD(ROW(),2)=0"/>
        <cfvo type="max"/>
        <color rgb="FFFFFF00"/>
        <color rgb="FFFFEF9C"/>
      </colorScale>
    </cfRule>
    <cfRule type="colorScale" priority="114">
      <colorScale>
        <cfvo type="formula" val="MOD(ROW(),2)=0"/>
        <cfvo type="max"/>
        <color rgb="FFFFFF00"/>
        <color rgb="FFFFEF9C"/>
      </colorScale>
    </cfRule>
  </conditionalFormatting>
  <conditionalFormatting sqref="A261:A266 A274:A275 A269:A272">
    <cfRule type="colorScale" priority="112">
      <colorScale>
        <cfvo type="formula" val="MOD(ROW(),2)=0"/>
        <cfvo type="max"/>
        <color rgb="FFFFFF00"/>
        <color rgb="FFFFEF9C"/>
      </colorScale>
    </cfRule>
  </conditionalFormatting>
  <conditionalFormatting sqref="A261:A272 A274:A275">
    <cfRule type="colorScale" priority="113">
      <colorScale>
        <cfvo type="formula" val="MOD(ROW(),2)=0"/>
        <cfvo type="max"/>
        <color rgb="FFFFFF00"/>
        <color rgb="FFFFEF9C"/>
      </colorScale>
    </cfRule>
  </conditionalFormatting>
  <conditionalFormatting sqref="A262">
    <cfRule type="colorScale" priority="110">
      <colorScale>
        <cfvo type="formula" val="MOD(ROW(),2)=0"/>
        <cfvo type="max"/>
        <color rgb="FFFFFF00"/>
        <color rgb="FFFFEF9C"/>
      </colorScale>
    </cfRule>
  </conditionalFormatting>
  <conditionalFormatting sqref="A263:A264 A274:A275 A269:A272 A261">
    <cfRule type="colorScale" priority="111">
      <colorScale>
        <cfvo type="formula" val="MOD(ROW(),2)=0"/>
        <cfvo type="max"/>
        <color rgb="FFFFFF00"/>
        <color rgb="FFFFEF9C"/>
      </colorScale>
    </cfRule>
  </conditionalFormatting>
  <conditionalFormatting sqref="A265">
    <cfRule type="colorScale" priority="109">
      <colorScale>
        <cfvo type="formula" val="MOD(ROW(),2)=0"/>
        <cfvo type="max"/>
        <color rgb="FFFFFF00"/>
        <color rgb="FFFFEF9C"/>
      </colorScale>
    </cfRule>
  </conditionalFormatting>
  <conditionalFormatting sqref="A266">
    <cfRule type="colorScale" priority="108">
      <colorScale>
        <cfvo type="formula" val="MOD(ROW(),2)=0"/>
        <cfvo type="max"/>
        <color rgb="FFFFFF00"/>
        <color rgb="FFFFEF9C"/>
      </colorScale>
    </cfRule>
  </conditionalFormatting>
  <conditionalFormatting sqref="A267:A268">
    <cfRule type="colorScale" priority="107">
      <colorScale>
        <cfvo type="formula" val="MOD(ROW(),2)=0"/>
        <cfvo type="max"/>
        <color rgb="FFFFFF00"/>
        <color rgb="FFFFEF9C"/>
      </colorScale>
    </cfRule>
    <cfRule type="colorScale" priority="106">
      <colorScale>
        <cfvo type="formula" val="MOD(ROW(),2)=0"/>
        <cfvo type="max"/>
        <color rgb="FFFFFF00"/>
        <color rgb="FFFFEF9C"/>
      </colorScale>
    </cfRule>
  </conditionalFormatting>
  <conditionalFormatting sqref="A273">
    <cfRule type="colorScale" priority="103">
      <colorScale>
        <cfvo type="formula" val="MOD(ROW(),2)=0"/>
        <cfvo type="max"/>
        <color rgb="FFFFFF00"/>
        <color rgb="FFFFEF9C"/>
      </colorScale>
    </cfRule>
    <cfRule type="colorScale" priority="105">
      <colorScale>
        <cfvo type="formula" val="MOD(ROW(),2)=0"/>
        <cfvo type="max"/>
        <color rgb="FFFFFF00"/>
        <color rgb="FFFFEF9C"/>
      </colorScale>
    </cfRule>
    <cfRule type="colorScale" priority="104">
      <colorScale>
        <cfvo type="formula" val="MOD(ROW(),2)=0"/>
        <cfvo type="max"/>
        <color rgb="FFFFFF00"/>
        <color rgb="FFFFEF9C"/>
      </colorScale>
    </cfRule>
  </conditionalFormatting>
  <conditionalFormatting sqref="A356 A362">
    <cfRule type="colorScale" priority="100">
      <colorScale>
        <cfvo type="formula" val="MOD(ROW(),2)=0"/>
        <cfvo type="max"/>
        <color rgb="FFFFFF00"/>
        <color rgb="FFFFEF9C"/>
      </colorScale>
    </cfRule>
  </conditionalFormatting>
  <conditionalFormatting sqref="A357:A358 A370:A377 A367 A361 A355">
    <cfRule type="colorScale" priority="101">
      <colorScale>
        <cfvo type="formula" val="MOD(ROW(),2)=0"/>
        <cfvo type="max"/>
        <color rgb="FFFFFF00"/>
        <color rgb="FFFFEF9C"/>
      </colorScale>
    </cfRule>
  </conditionalFormatting>
  <conditionalFormatting sqref="A359:A360">
    <cfRule type="colorScale" priority="99">
      <colorScale>
        <cfvo type="formula" val="MOD(ROW(),2)=0"/>
        <cfvo type="max"/>
        <color rgb="FFFFFF00"/>
        <color rgb="FFFFEF9C"/>
      </colorScale>
    </cfRule>
  </conditionalFormatting>
  <conditionalFormatting sqref="A363">
    <cfRule type="colorScale" priority="98">
      <colorScale>
        <cfvo type="formula" val="MOD(ROW(),2)=0"/>
        <cfvo type="max"/>
        <color rgb="FFFFFF00"/>
        <color rgb="FFFFEF9C"/>
      </colorScale>
    </cfRule>
    <cfRule type="colorScale" priority="97">
      <colorScale>
        <cfvo type="formula" val="MOD(ROW(),2)=0"/>
        <cfvo type="max"/>
        <color rgb="FFFFFF00"/>
        <color rgb="FFFFEF9C"/>
      </colorScale>
    </cfRule>
    <cfRule type="colorScale" priority="96">
      <colorScale>
        <cfvo type="formula" val="MOD(ROW(),2)=0"/>
        <cfvo type="max"/>
        <color rgb="FFFFFF00"/>
        <color rgb="FFFFEF9C"/>
      </colorScale>
    </cfRule>
  </conditionalFormatting>
  <conditionalFormatting sqref="A364:A365">
    <cfRule type="colorScale" priority="95">
      <colorScale>
        <cfvo type="formula" val="MOD(ROW(),2)=0"/>
        <cfvo type="max"/>
        <color rgb="FFFFFF00"/>
        <color rgb="FFFFEF9C"/>
      </colorScale>
    </cfRule>
  </conditionalFormatting>
  <conditionalFormatting sqref="A364:A367 A369:A377 A355:A362">
    <cfRule type="colorScale" priority="102">
      <colorScale>
        <cfvo type="formula" val="MOD(ROW(),2)=0"/>
        <cfvo type="max"/>
        <color rgb="FFFFFF00"/>
        <color rgb="FFFFEF9C"/>
      </colorScale>
    </cfRule>
  </conditionalFormatting>
  <conditionalFormatting sqref="A366">
    <cfRule type="colorScale" priority="94">
      <colorScale>
        <cfvo type="formula" val="MOD(ROW(),2)=0"/>
        <cfvo type="max"/>
        <color rgb="FFFFFF00"/>
        <color rgb="FFFFEF9C"/>
      </colorScale>
    </cfRule>
  </conditionalFormatting>
  <conditionalFormatting sqref="A368">
    <cfRule type="colorScale" priority="93">
      <colorScale>
        <cfvo type="formula" val="MOD(ROW(),2)=0"/>
        <cfvo type="max"/>
        <color rgb="FFFFFF00"/>
        <color rgb="FFFFEF9C"/>
      </colorScale>
    </cfRule>
    <cfRule type="colorScale" priority="92">
      <colorScale>
        <cfvo type="formula" val="MOD(ROW(),2)=0"/>
        <cfvo type="max"/>
        <color rgb="FFFFFF00"/>
        <color rgb="FFFFEF9C"/>
      </colorScale>
    </cfRule>
    <cfRule type="colorScale" priority="91">
      <colorScale>
        <cfvo type="formula" val="MOD(ROW(),2)=0"/>
        <cfvo type="max"/>
        <color rgb="FFFFFF00"/>
        <color rgb="FFFFEF9C"/>
      </colorScale>
    </cfRule>
  </conditionalFormatting>
  <conditionalFormatting sqref="A369">
    <cfRule type="colorScale" priority="90">
      <colorScale>
        <cfvo type="formula" val="MOD(ROW(),2)=0"/>
        <cfvo type="max"/>
        <color rgb="FFFFFF00"/>
        <color rgb="FFFFEF9C"/>
      </colorScale>
    </cfRule>
  </conditionalFormatting>
  <conditionalFormatting sqref="A371">
    <cfRule type="colorScale" priority="89">
      <colorScale>
        <cfvo type="formula" val="MOD(ROW(),2)=0"/>
        <cfvo type="max"/>
        <color rgb="FFFFFF00"/>
        <color rgb="FFFFEF9C"/>
      </colorScale>
    </cfRule>
  </conditionalFormatting>
  <conditionalFormatting sqref="A372">
    <cfRule type="colorScale" priority="88">
      <colorScale>
        <cfvo type="formula" val="MOD(ROW(),2)=0"/>
        <cfvo type="max"/>
        <color rgb="FFFFFF00"/>
        <color rgb="FFFFEF9C"/>
      </colorScale>
    </cfRule>
  </conditionalFormatting>
  <conditionalFormatting sqref="A378">
    <cfRule type="colorScale" priority="85">
      <colorScale>
        <cfvo type="formula" val="MOD(ROW(),2)=0"/>
        <cfvo type="max"/>
        <color rgb="FFFFFF00"/>
        <color rgb="FFFFEF9C"/>
      </colorScale>
    </cfRule>
  </conditionalFormatting>
  <conditionalFormatting sqref="A379">
    <cfRule type="colorScale" priority="83">
      <colorScale>
        <cfvo type="formula" val="MOD(ROW(),2)=0"/>
        <cfvo type="max"/>
        <color rgb="FFFFFF00"/>
        <color rgb="FFFFEF9C"/>
      </colorScale>
    </cfRule>
    <cfRule type="colorScale" priority="84">
      <colorScale>
        <cfvo type="formula" val="MOD(ROW(),2)=0"/>
        <cfvo type="max"/>
        <color rgb="FFFFFF00"/>
        <color rgb="FFFFEF9C"/>
      </colorScale>
    </cfRule>
    <cfRule type="colorScale" priority="82">
      <colorScale>
        <cfvo type="formula" val="MOD(ROW(),2)=0"/>
        <cfvo type="max"/>
        <color rgb="FFFFFF00"/>
        <color rgb="FFFFEF9C"/>
      </colorScale>
    </cfRule>
  </conditionalFormatting>
  <conditionalFormatting sqref="A380">
    <cfRule type="colorScale" priority="81">
      <colorScale>
        <cfvo type="formula" val="MOD(ROW(),2)=0"/>
        <cfvo type="max"/>
        <color rgb="FFFFFF00"/>
        <color rgb="FFFFEF9C"/>
      </colorScale>
    </cfRule>
    <cfRule type="colorScale" priority="80">
      <colorScale>
        <cfvo type="formula" val="MOD(ROW(),2)=0"/>
        <cfvo type="max"/>
        <color rgb="FFFFFF00"/>
        <color rgb="FFFFEF9C"/>
      </colorScale>
    </cfRule>
    <cfRule type="colorScale" priority="79">
      <colorScale>
        <cfvo type="formula" val="MOD(ROW(),2)=0"/>
        <cfvo type="max"/>
        <color rgb="FFFFFF00"/>
        <color rgb="FFFFEF9C"/>
      </colorScale>
    </cfRule>
  </conditionalFormatting>
  <conditionalFormatting sqref="A381:A383 A378">
    <cfRule type="colorScale" priority="86">
      <colorScale>
        <cfvo type="formula" val="MOD(ROW(),2)=0"/>
        <cfvo type="max"/>
        <color rgb="FFFFFF00"/>
        <color rgb="FFFFEF9C"/>
      </colorScale>
    </cfRule>
  </conditionalFormatting>
  <conditionalFormatting sqref="A381:A383">
    <cfRule type="colorScale" priority="87">
      <colorScale>
        <cfvo type="formula" val="MOD(ROW(),2)=0"/>
        <cfvo type="max"/>
        <color rgb="FFFFFF00"/>
        <color rgb="FFFFEF9C"/>
      </colorScale>
    </cfRule>
  </conditionalFormatting>
  <conditionalFormatting sqref="A384">
    <cfRule type="colorScale" priority="78">
      <colorScale>
        <cfvo type="formula" val="MOD(ROW(),2)=0"/>
        <cfvo type="max"/>
        <color rgb="FFFFFF00"/>
        <color rgb="FFFFEF9C"/>
      </colorScale>
    </cfRule>
    <cfRule type="colorScale" priority="77">
      <colorScale>
        <cfvo type="formula" val="MOD(ROW(),2)=0"/>
        <cfvo type="max"/>
        <color rgb="FFFFFF00"/>
        <color rgb="FFFFEF9C"/>
      </colorScale>
    </cfRule>
    <cfRule type="colorScale" priority="76">
      <colorScale>
        <cfvo type="formula" val="MOD(ROW(),2)=0"/>
        <cfvo type="max"/>
        <color rgb="FFFFFF00"/>
        <color rgb="FFFFEF9C"/>
      </colorScale>
    </cfRule>
  </conditionalFormatting>
  <conditionalFormatting sqref="A385">
    <cfRule type="colorScale" priority="75">
      <colorScale>
        <cfvo type="formula" val="MOD(ROW(),2)=0"/>
        <cfvo type="max"/>
        <color rgb="FFFFFF00"/>
        <color rgb="FFFFEF9C"/>
      </colorScale>
    </cfRule>
    <cfRule type="colorScale" priority="74">
      <colorScale>
        <cfvo type="formula" val="MOD(ROW(),2)=0"/>
        <cfvo type="max"/>
        <color rgb="FFFFFF00"/>
        <color rgb="FFFFEF9C"/>
      </colorScale>
    </cfRule>
    <cfRule type="colorScale" priority="73">
      <colorScale>
        <cfvo type="formula" val="MOD(ROW(),2)=0"/>
        <cfvo type="max"/>
        <color rgb="FFFFFF00"/>
        <color rgb="FFFFEF9C"/>
      </colorScale>
    </cfRule>
  </conditionalFormatting>
  <conditionalFormatting sqref="A386:A387 A402:A407 A398 A389">
    <cfRule type="colorScale" priority="70">
      <colorScale>
        <cfvo type="formula" val="MOD(ROW(),2)=0"/>
        <cfvo type="max"/>
        <color rgb="FFFFFF00"/>
        <color rgb="FFFFEF9C"/>
      </colorScale>
    </cfRule>
  </conditionalFormatting>
  <conditionalFormatting sqref="A386:A407">
    <cfRule type="colorScale" priority="71">
      <colorScale>
        <cfvo type="formula" val="MOD(ROW(),2)=0"/>
        <cfvo type="max"/>
        <color rgb="FFFFFF00"/>
        <color rgb="FFFFEF9C"/>
      </colorScale>
    </cfRule>
  </conditionalFormatting>
  <conditionalFormatting sqref="A388">
    <cfRule type="colorScale" priority="69">
      <colorScale>
        <cfvo type="formula" val="MOD(ROW(),2)=0"/>
        <cfvo type="max"/>
        <color rgb="FFFFFF00"/>
        <color rgb="FFFFEF9C"/>
      </colorScale>
    </cfRule>
  </conditionalFormatting>
  <conditionalFormatting sqref="A394">
    <cfRule type="colorScale" priority="67">
      <colorScale>
        <cfvo type="formula" val="MOD(ROW(),2)=0"/>
        <cfvo type="max"/>
        <color rgb="FFFFFF00"/>
        <color rgb="FFFFEF9C"/>
      </colorScale>
    </cfRule>
    <cfRule type="colorScale" priority="66">
      <colorScale>
        <cfvo type="formula" val="MOD(ROW(),2)=0"/>
        <cfvo type="max"/>
        <color rgb="FFFFFF00"/>
        <color rgb="FFFFEF9C"/>
      </colorScale>
    </cfRule>
  </conditionalFormatting>
  <conditionalFormatting sqref="A395:A397 A390:A393">
    <cfRule type="colorScale" priority="68">
      <colorScale>
        <cfvo type="formula" val="MOD(ROW(),2)=0"/>
        <cfvo type="max"/>
        <color rgb="FFFFFF00"/>
        <color rgb="FFFFEF9C"/>
      </colorScale>
    </cfRule>
  </conditionalFormatting>
  <conditionalFormatting sqref="A395:A397 A399:A401 A390:A392 A388">
    <cfRule type="colorScale" priority="72">
      <colorScale>
        <cfvo type="formula" val="MOD(ROW(),2)=0"/>
        <cfvo type="max"/>
        <color rgb="FFFFFF00"/>
        <color rgb="FFFFEF9C"/>
      </colorScale>
    </cfRule>
  </conditionalFormatting>
  <conditionalFormatting sqref="A399:A400">
    <cfRule type="colorScale" priority="65">
      <colorScale>
        <cfvo type="formula" val="MOD(ROW(),2)=0"/>
        <cfvo type="max"/>
        <color rgb="FFFFFF00"/>
        <color rgb="FFFFEF9C"/>
      </colorScale>
    </cfRule>
  </conditionalFormatting>
  <conditionalFormatting sqref="A401">
    <cfRule type="colorScale" priority="64">
      <colorScale>
        <cfvo type="formula" val="MOD(ROW(),2)=0"/>
        <cfvo type="max"/>
        <color rgb="FFFFFF00"/>
        <color rgb="FFFFEF9C"/>
      </colorScale>
    </cfRule>
  </conditionalFormatting>
  <conditionalFormatting sqref="A406">
    <cfRule type="colorScale" priority="63">
      <colorScale>
        <cfvo type="formula" val="MOD(ROW(),2)=0"/>
        <cfvo type="max"/>
        <color rgb="FFFFFF00"/>
        <color rgb="FFFFEF9C"/>
      </colorScale>
    </cfRule>
  </conditionalFormatting>
  <conditionalFormatting sqref="A408">
    <cfRule type="colorScale" priority="62">
      <colorScale>
        <cfvo type="formula" val="MOD(ROW(),2)=0"/>
        <cfvo type="max"/>
        <color rgb="FFFFFF00"/>
        <color rgb="FFFFEF9C"/>
      </colorScale>
    </cfRule>
    <cfRule type="colorScale" priority="61">
      <colorScale>
        <cfvo type="formula" val="MOD(ROW(),2)=0"/>
        <cfvo type="max"/>
        <color rgb="FFFFFF00"/>
        <color rgb="FFFFEF9C"/>
      </colorScale>
    </cfRule>
  </conditionalFormatting>
  <conditionalFormatting sqref="A409">
    <cfRule type="colorScale" priority="60">
      <colorScale>
        <cfvo type="formula" val="MOD(ROW(),2)=0"/>
        <cfvo type="max"/>
        <color rgb="FFFFFF00"/>
        <color rgb="FFFFEF9C"/>
      </colorScale>
    </cfRule>
    <cfRule type="colorScale" priority="59">
      <colorScale>
        <cfvo type="formula" val="MOD(ROW(),2)=0"/>
        <cfvo type="max"/>
        <color rgb="FFFFFF00"/>
        <color rgb="FFFFEF9C"/>
      </colorScale>
    </cfRule>
    <cfRule type="colorScale" priority="58">
      <colorScale>
        <cfvo type="formula" val="MOD(ROW(),2)=0"/>
        <cfvo type="max"/>
        <color rgb="FFFFFF00"/>
        <color rgb="FFFFEF9C"/>
      </colorScale>
    </cfRule>
    <cfRule type="colorScale" priority="57">
      <colorScale>
        <cfvo type="formula" val="MOD(ROW(),2)=0"/>
        <cfvo type="max"/>
        <color rgb="FFFFFF00"/>
        <color rgb="FFFFEF9C"/>
      </colorScale>
    </cfRule>
  </conditionalFormatting>
  <conditionalFormatting sqref="A410">
    <cfRule type="colorScale" priority="56">
      <colorScale>
        <cfvo type="formula" val="MOD(ROW(),2)=0"/>
        <cfvo type="max"/>
        <color rgb="FFFFFF00"/>
        <color rgb="FFFFEF9C"/>
      </colorScale>
    </cfRule>
    <cfRule type="colorScale" priority="55">
      <colorScale>
        <cfvo type="formula" val="MOD(ROW(),2)=0"/>
        <cfvo type="max"/>
        <color rgb="FFFFFF00"/>
        <color rgb="FFFFEF9C"/>
      </colorScale>
    </cfRule>
    <cfRule type="colorScale" priority="54">
      <colorScale>
        <cfvo type="formula" val="MOD(ROW(),2)=0"/>
        <cfvo type="max"/>
        <color rgb="FFFFFF00"/>
        <color rgb="FFFFEF9C"/>
      </colorScale>
    </cfRule>
  </conditionalFormatting>
  <conditionalFormatting sqref="A411">
    <cfRule type="colorScale" priority="50">
      <colorScale>
        <cfvo type="formula" val="MOD(ROW(),2)=0"/>
        <cfvo type="max"/>
        <color rgb="FFFFFF00"/>
        <color rgb="FFFFEF9C"/>
      </colorScale>
    </cfRule>
  </conditionalFormatting>
  <conditionalFormatting sqref="A411:A422">
    <cfRule type="colorScale" priority="52">
      <colorScale>
        <cfvo type="formula" val="MOD(ROW(),2)=0"/>
        <cfvo type="max"/>
        <color rgb="FFFFFF00"/>
        <color rgb="FFFFEF9C"/>
      </colorScale>
    </cfRule>
    <cfRule type="colorScale" priority="51">
      <colorScale>
        <cfvo type="formula" val="MOD(ROW(),2)=0"/>
        <cfvo type="max"/>
        <color rgb="FFFFFF00"/>
        <color rgb="FFFFEF9C"/>
      </colorScale>
    </cfRule>
  </conditionalFormatting>
  <conditionalFormatting sqref="A415">
    <cfRule type="colorScale" priority="49">
      <colorScale>
        <cfvo type="formula" val="MOD(ROW(),2)=0"/>
        <cfvo type="max"/>
        <color rgb="FFFFFF00"/>
        <color rgb="FFFFEF9C"/>
      </colorScale>
    </cfRule>
  </conditionalFormatting>
  <conditionalFormatting sqref="A416:A417 A421 A412:A414">
    <cfRule type="colorScale" priority="53">
      <colorScale>
        <cfvo type="formula" val="MOD(ROW(),2)=0"/>
        <cfvo type="max"/>
        <color rgb="FFFFFF00"/>
        <color rgb="FFFFEF9C"/>
      </colorScale>
    </cfRule>
  </conditionalFormatting>
  <conditionalFormatting sqref="A418">
    <cfRule type="colorScale" priority="48">
      <colorScale>
        <cfvo type="formula" val="MOD(ROW(),2)=0"/>
        <cfvo type="max"/>
        <color rgb="FFFFFF00"/>
        <color rgb="FFFFEF9C"/>
      </colorScale>
    </cfRule>
  </conditionalFormatting>
  <conditionalFormatting sqref="A419">
    <cfRule type="colorScale" priority="47">
      <colorScale>
        <cfvo type="formula" val="MOD(ROW(),2)=0"/>
        <cfvo type="max"/>
        <color rgb="FFFFFF00"/>
        <color rgb="FFFFEF9C"/>
      </colorScale>
    </cfRule>
  </conditionalFormatting>
  <conditionalFormatting sqref="A420:A421">
    <cfRule type="colorScale" priority="46">
      <colorScale>
        <cfvo type="formula" val="MOD(ROW(),2)=0"/>
        <cfvo type="max"/>
        <color rgb="FFFFFF00"/>
        <color rgb="FFFFEF9C"/>
      </colorScale>
    </cfRule>
  </conditionalFormatting>
  <conditionalFormatting sqref="A422">
    <cfRule type="colorScale" priority="45">
      <colorScale>
        <cfvo type="formula" val="MOD(ROW(),2)=0"/>
        <cfvo type="max"/>
        <color rgb="FFFFFF00"/>
        <color rgb="FFFFEF9C"/>
      </colorScale>
    </cfRule>
  </conditionalFormatting>
  <conditionalFormatting sqref="A423:A424 A432:A437 A427">
    <cfRule type="colorScale" priority="43">
      <colorScale>
        <cfvo type="formula" val="MOD(ROW(),2)=0"/>
        <cfvo type="max"/>
        <color rgb="FFFFFF00"/>
        <color rgb="FFFFEF9C"/>
      </colorScale>
    </cfRule>
  </conditionalFormatting>
  <conditionalFormatting sqref="A423:A437">
    <cfRule type="colorScale" priority="44">
      <colorScale>
        <cfvo type="formula" val="MOD(ROW(),2)=0"/>
        <cfvo type="max"/>
        <color rgb="FFFFFF00"/>
        <color rgb="FFFFEF9C"/>
      </colorScale>
    </cfRule>
  </conditionalFormatting>
  <conditionalFormatting sqref="A425">
    <cfRule type="colorScale" priority="41">
      <colorScale>
        <cfvo type="formula" val="MOD(ROW(),2)=0"/>
        <cfvo type="max"/>
        <color rgb="FFFFFF00"/>
        <color rgb="FFFFEF9C"/>
      </colorScale>
    </cfRule>
    <cfRule type="colorScale" priority="40">
      <colorScale>
        <cfvo type="formula" val="MOD(ROW(),2)=0"/>
        <cfvo type="max"/>
        <color rgb="FFFFFF00"/>
        <color rgb="FFFFEF9C"/>
      </colorScale>
    </cfRule>
  </conditionalFormatting>
  <conditionalFormatting sqref="A426">
    <cfRule type="colorScale" priority="42">
      <colorScale>
        <cfvo type="formula" val="MOD(ROW(),2)=0"/>
        <cfvo type="max"/>
        <color rgb="FFFFFF00"/>
        <color rgb="FFFFEF9C"/>
      </colorScale>
    </cfRule>
  </conditionalFormatting>
  <conditionalFormatting sqref="A428">
    <cfRule type="colorScale" priority="39">
      <colorScale>
        <cfvo type="formula" val="MOD(ROW(),2)=0"/>
        <cfvo type="max"/>
        <color rgb="FFFFFF00"/>
        <color rgb="FFFFEF9C"/>
      </colorScale>
    </cfRule>
  </conditionalFormatting>
  <conditionalFormatting sqref="A429">
    <cfRule type="colorScale" priority="38">
      <colorScale>
        <cfvo type="formula" val="MOD(ROW(),2)=0"/>
        <cfvo type="max"/>
        <color rgb="FFFFFF00"/>
        <color rgb="FFFFEF9C"/>
      </colorScale>
    </cfRule>
  </conditionalFormatting>
  <conditionalFormatting sqref="A430:A431">
    <cfRule type="colorScale" priority="37">
      <colorScale>
        <cfvo type="formula" val="MOD(ROW(),2)=0"/>
        <cfvo type="max"/>
        <color rgb="FFFFFF00"/>
        <color rgb="FFFFEF9C"/>
      </colorScale>
    </cfRule>
  </conditionalFormatting>
  <conditionalFormatting sqref="A437">
    <cfRule type="colorScale" priority="36">
      <colorScale>
        <cfvo type="formula" val="MOD(ROW(),2)=0"/>
        <cfvo type="max"/>
        <color rgb="FFFFFF00"/>
        <color rgb="FFFFEF9C"/>
      </colorScale>
    </cfRule>
    <cfRule type="colorScale" priority="35">
      <colorScale>
        <cfvo type="formula" val="MOD(ROW(),2)=0"/>
        <cfvo type="max"/>
        <color rgb="FFFFFF00"/>
        <color rgb="FFFFEF9C"/>
      </colorScale>
    </cfRule>
  </conditionalFormatting>
  <conditionalFormatting sqref="A438:A442 A444:A458">
    <cfRule type="colorScale" priority="33">
      <colorScale>
        <cfvo type="formula" val="MOD(ROW(),2)=0"/>
        <cfvo type="max"/>
        <color rgb="FFFFFF00"/>
        <color rgb="FFFFEF9C"/>
      </colorScale>
    </cfRule>
  </conditionalFormatting>
  <conditionalFormatting sqref="A439">
    <cfRule type="colorScale" priority="31">
      <colorScale>
        <cfvo type="formula" val="MOD(ROW(),2)=0"/>
        <cfvo type="max"/>
        <color rgb="FFFFFF00"/>
        <color rgb="FFFFEF9C"/>
      </colorScale>
    </cfRule>
  </conditionalFormatting>
  <conditionalFormatting sqref="A440">
    <cfRule type="colorScale" priority="30">
      <colorScale>
        <cfvo type="formula" val="MOD(ROW(),2)=0"/>
        <cfvo type="max"/>
        <color rgb="FFFFFF00"/>
        <color rgb="FFFFEF9C"/>
      </colorScale>
    </cfRule>
  </conditionalFormatting>
  <conditionalFormatting sqref="A441:A442 A448 A438">
    <cfRule type="colorScale" priority="32">
      <colorScale>
        <cfvo type="formula" val="MOD(ROW(),2)=0"/>
        <cfvo type="max"/>
        <color rgb="FFFFFF00"/>
        <color rgb="FFFFEF9C"/>
      </colorScale>
    </cfRule>
  </conditionalFormatting>
  <conditionalFormatting sqref="A443">
    <cfRule type="colorScale" priority="29">
      <colorScale>
        <cfvo type="formula" val="MOD(ROW(),2)=0"/>
        <cfvo type="max"/>
        <color rgb="FFFFFF00"/>
        <color rgb="FFFFEF9C"/>
      </colorScale>
    </cfRule>
    <cfRule type="colorScale" priority="28">
      <colorScale>
        <cfvo type="formula" val="MOD(ROW(),2)=0"/>
        <cfvo type="max"/>
        <color rgb="FFFFFF00"/>
        <color rgb="FFFFEF9C"/>
      </colorScale>
    </cfRule>
    <cfRule type="colorScale" priority="27">
      <colorScale>
        <cfvo type="formula" val="MOD(ROW(),2)=0"/>
        <cfvo type="max"/>
        <color rgb="FFFFFF00"/>
        <color rgb="FFFFEF9C"/>
      </colorScale>
    </cfRule>
  </conditionalFormatting>
  <conditionalFormatting sqref="A444:A447">
    <cfRule type="colorScale" priority="26">
      <colorScale>
        <cfvo type="formula" val="MOD(ROW(),2)=0"/>
        <cfvo type="max"/>
        <color rgb="FFFFFF00"/>
        <color rgb="FFFFEF9C"/>
      </colorScale>
    </cfRule>
  </conditionalFormatting>
  <conditionalFormatting sqref="A449">
    <cfRule type="colorScale" priority="25">
      <colorScale>
        <cfvo type="formula" val="MOD(ROW(),2)=0"/>
        <cfvo type="max"/>
        <color rgb="FFFFFF00"/>
        <color rgb="FFFFEF9C"/>
      </colorScale>
    </cfRule>
  </conditionalFormatting>
  <conditionalFormatting sqref="A449:A458">
    <cfRule type="colorScale" priority="34">
      <colorScale>
        <cfvo type="formula" val="MOD(ROW(),2)=0"/>
        <cfvo type="max"/>
        <color rgb="FFFFFF00"/>
        <color rgb="FFFFEF9C"/>
      </colorScale>
    </cfRule>
  </conditionalFormatting>
  <conditionalFormatting sqref="A482:A486 A488:A496">
    <cfRule type="colorScale" priority="24">
      <colorScale>
        <cfvo type="formula" val="MOD(ROW(),2)=0"/>
        <cfvo type="max"/>
        <color rgb="FFFFFF00"/>
        <color rgb="FFFFEF9C"/>
      </colorScale>
    </cfRule>
  </conditionalFormatting>
  <conditionalFormatting sqref="A482:A486 A492:A496 A490 A488">
    <cfRule type="colorScale" priority="23">
      <colorScale>
        <cfvo type="formula" val="MOD(ROW(),2)=0"/>
        <cfvo type="max"/>
        <color rgb="FFFFFF00"/>
        <color rgb="FFFFEF9C"/>
      </colorScale>
    </cfRule>
  </conditionalFormatting>
  <conditionalFormatting sqref="A483">
    <cfRule type="colorScale" priority="21">
      <colorScale>
        <cfvo type="formula" val="MOD(ROW(),2)=0"/>
        <cfvo type="max"/>
        <color rgb="FFFFFF00"/>
        <color rgb="FFFFEF9C"/>
      </colorScale>
    </cfRule>
  </conditionalFormatting>
  <conditionalFormatting sqref="A484">
    <cfRule type="colorScale" priority="20">
      <colorScale>
        <cfvo type="formula" val="MOD(ROW(),2)=0"/>
        <cfvo type="max"/>
        <color rgb="FFFFFF00"/>
        <color rgb="FFFFEF9C"/>
      </colorScale>
    </cfRule>
  </conditionalFormatting>
  <conditionalFormatting sqref="A485">
    <cfRule type="colorScale" priority="19">
      <colorScale>
        <cfvo type="formula" val="MOD(ROW(),2)=0"/>
        <cfvo type="max"/>
        <color rgb="FFFFFF00"/>
        <color rgb="FFFFEF9C"/>
      </colorScale>
    </cfRule>
  </conditionalFormatting>
  <conditionalFormatting sqref="A486">
    <cfRule type="colorScale" priority="18">
      <colorScale>
        <cfvo type="formula" val="MOD(ROW(),2)=0"/>
        <cfvo type="max"/>
        <color rgb="FFFFFF00"/>
        <color rgb="FFFFEF9C"/>
      </colorScale>
    </cfRule>
  </conditionalFormatting>
  <conditionalFormatting sqref="A487">
    <cfRule type="colorScale" priority="17">
      <colorScale>
        <cfvo type="formula" val="MOD(ROW(),2)=0"/>
        <cfvo type="max"/>
        <color rgb="FFFFFF00"/>
        <color rgb="FFFFEF9C"/>
      </colorScale>
    </cfRule>
    <cfRule type="colorScale" priority="16">
      <colorScale>
        <cfvo type="formula" val="MOD(ROW(),2)=0"/>
        <cfvo type="max"/>
        <color rgb="FFFFFF00"/>
        <color rgb="FFFFEF9C"/>
      </colorScale>
    </cfRule>
    <cfRule type="colorScale" priority="15">
      <colorScale>
        <cfvo type="formula" val="MOD(ROW(),2)=0"/>
        <cfvo type="max"/>
        <color rgb="FFFFFF00"/>
        <color rgb="FFFFEF9C"/>
      </colorScale>
    </cfRule>
  </conditionalFormatting>
  <conditionalFormatting sqref="A489">
    <cfRule type="colorScale" priority="14">
      <colorScale>
        <cfvo type="formula" val="MOD(ROW(),2)=0"/>
        <cfvo type="max"/>
        <color rgb="FFFFFF00"/>
        <color rgb="FFFFEF9C"/>
      </colorScale>
    </cfRule>
    <cfRule type="colorScale" priority="13">
      <colorScale>
        <cfvo type="formula" val="MOD(ROW(),2)=0"/>
        <cfvo type="max"/>
        <color rgb="FFFFFF00"/>
        <color rgb="FFFFEF9C"/>
      </colorScale>
    </cfRule>
  </conditionalFormatting>
  <conditionalFormatting sqref="A491">
    <cfRule type="colorScale" priority="12">
      <colorScale>
        <cfvo type="formula" val="MOD(ROW(),2)=0"/>
        <cfvo type="max"/>
        <color rgb="FFFFFF00"/>
        <color rgb="FFFFEF9C"/>
      </colorScale>
    </cfRule>
    <cfRule type="colorScale" priority="11">
      <colorScale>
        <cfvo type="formula" val="MOD(ROW(),2)=0"/>
        <cfvo type="max"/>
        <color rgb="FFFFFF00"/>
        <color rgb="FFFFEF9C"/>
      </colorScale>
    </cfRule>
  </conditionalFormatting>
  <conditionalFormatting sqref="A492:A496 A482 A490 A488">
    <cfRule type="colorScale" priority="22">
      <colorScale>
        <cfvo type="formula" val="MOD(ROW(),2)=0"/>
        <cfvo type="max"/>
        <color rgb="FFFFFF00"/>
        <color rgb="FFFFEF9C"/>
      </colorScale>
    </cfRule>
  </conditionalFormatting>
  <conditionalFormatting sqref="A497:A498 A502">
    <cfRule type="colorScale" priority="8">
      <colorScale>
        <cfvo type="formula" val="MOD(ROW(),2)=0"/>
        <cfvo type="max"/>
        <color rgb="FFFFFF00"/>
        <color rgb="FFFFEF9C"/>
      </colorScale>
    </cfRule>
  </conditionalFormatting>
  <conditionalFormatting sqref="A497:A505 A507:A510">
    <cfRule type="colorScale" priority="9">
      <colorScale>
        <cfvo type="formula" val="MOD(ROW(),2)=0"/>
        <cfvo type="max"/>
        <color rgb="FFFFFF00"/>
        <color rgb="FFFFEF9C"/>
      </colorScale>
    </cfRule>
  </conditionalFormatting>
  <conditionalFormatting sqref="A499">
    <cfRule type="colorScale" priority="7">
      <colorScale>
        <cfvo type="formula" val="MOD(ROW(),2)=0"/>
        <cfvo type="max"/>
        <color rgb="FFFFFF00"/>
        <color rgb="FFFFEF9C"/>
      </colorScale>
    </cfRule>
  </conditionalFormatting>
  <conditionalFormatting sqref="A501">
    <cfRule type="colorScale" priority="6">
      <colorScale>
        <cfvo type="formula" val="MOD(ROW(),2)=0"/>
        <cfvo type="max"/>
        <color rgb="FFFFFF00"/>
        <color rgb="FFFFEF9C"/>
      </colorScale>
    </cfRule>
    <cfRule type="colorScale" priority="5">
      <colorScale>
        <cfvo type="formula" val="MOD(ROW(),2)=0"/>
        <cfvo type="max"/>
        <color rgb="FFFFFF00"/>
        <color rgb="FFFFEF9C"/>
      </colorScale>
    </cfRule>
  </conditionalFormatting>
  <conditionalFormatting sqref="A504">
    <cfRule type="colorScale" priority="4">
      <colorScale>
        <cfvo type="formula" val="MOD(ROW(),2)=0"/>
        <cfvo type="max"/>
        <color rgb="FFFFFF00"/>
        <color rgb="FFFFEF9C"/>
      </colorScale>
    </cfRule>
  </conditionalFormatting>
  <conditionalFormatting sqref="A506">
    <cfRule type="colorScale" priority="1">
      <colorScale>
        <cfvo type="formula" val="MOD(ROW(),2)=0"/>
        <cfvo type="max"/>
        <color rgb="FFFFFF00"/>
        <color rgb="FFFFEF9C"/>
      </colorScale>
    </cfRule>
    <cfRule type="colorScale" priority="2">
      <colorScale>
        <cfvo type="formula" val="MOD(ROW(),2)=0"/>
        <cfvo type="max"/>
        <color rgb="FFFFFF00"/>
        <color rgb="FFFFEF9C"/>
      </colorScale>
    </cfRule>
    <cfRule type="colorScale" priority="3">
      <colorScale>
        <cfvo type="formula" val="MOD(ROW(),2)=0"/>
        <cfvo type="max"/>
        <color rgb="FFFFFF00"/>
        <color rgb="FFFFEF9C"/>
      </colorScale>
    </cfRule>
  </conditionalFormatting>
  <conditionalFormatting sqref="A507:A510 A500 A505 A503">
    <cfRule type="colorScale" priority="10">
      <colorScale>
        <cfvo type="formula" val="MOD(ROW(),2)=0"/>
        <cfvo type="max"/>
        <color rgb="FFFFFF00"/>
        <color rgb="FFFFEF9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info</dc:creator>
  <cp:lastModifiedBy>Injaz Training</cp:lastModifiedBy>
  <dcterms:created xsi:type="dcterms:W3CDTF">2018-11-04T04:39:23Z</dcterms:created>
  <dcterms:modified xsi:type="dcterms:W3CDTF">2025-03-17T09:32:38Z</dcterms:modified>
</cp:coreProperties>
</file>